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G-0.03\"/>
    </mc:Choice>
  </mc:AlternateContent>
  <xr:revisionPtr revIDLastSave="0" documentId="13_ncr:1_{C5DB2020-D616-4AD5-9DE4-EA21E2AC1A2F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11871" i="1"/>
  <c r="F11872" i="1"/>
  <c r="F11873" i="1"/>
  <c r="F11874" i="1"/>
  <c r="F11875" i="1"/>
  <c r="F11876" i="1"/>
  <c r="F11877" i="1"/>
  <c r="F11878" i="1"/>
  <c r="F11879" i="1"/>
  <c r="F11880" i="1"/>
  <c r="F11881" i="1"/>
  <c r="F11882" i="1"/>
  <c r="F11883" i="1"/>
  <c r="F11884" i="1"/>
  <c r="F11885" i="1"/>
  <c r="F11886" i="1"/>
  <c r="F11887" i="1"/>
  <c r="F11888" i="1"/>
  <c r="F11889" i="1"/>
  <c r="F11890" i="1"/>
  <c r="F11891" i="1"/>
  <c r="F11892" i="1"/>
  <c r="F11893" i="1"/>
  <c r="F11894" i="1"/>
  <c r="F11895" i="1"/>
  <c r="F11896" i="1"/>
  <c r="F11897" i="1"/>
  <c r="F11898" i="1"/>
  <c r="F11899" i="1"/>
  <c r="F11900" i="1"/>
  <c r="F11901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11891" i="1"/>
  <c r="E11892" i="1"/>
  <c r="E11893" i="1"/>
  <c r="E11894" i="1"/>
  <c r="E11895" i="1"/>
  <c r="E11896" i="1"/>
  <c r="E11897" i="1"/>
  <c r="E11898" i="1"/>
  <c r="E11899" i="1"/>
  <c r="E11900" i="1"/>
  <c r="E11901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<sst xmlns="http://schemas.openxmlformats.org/spreadsheetml/2006/main" count="4" uniqueCount="4">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</sst>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901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2.066666E-3</v>
      </c>
      <c r="B2">
        <v>18.523489999999999</v>
      </c>
      <c r="C2">
        <v>13.44332</v>
      </c>
      <c r="D2">
        <v>-0.50490570000000001</v>
      </c>
      <c r="E2">
        <f>C2/13.44332*100</f>
        <v>100</v>
      </c>
      <c r="F2">
        <f>D2/13.44332</f>
        <v>-3.7558110645287031E-2</v>
      </c>
    </row>
    <row r="3" spans="1:6" x14ac:dyDescent="0.3">
      <c r="A3">
        <v>4.333333E-3</v>
      </c>
      <c r="B3">
        <v>18.528479999999998</v>
      </c>
      <c r="C3">
        <v>13.44304</v>
      </c>
      <c r="D3">
        <v>-0.50713330000000001</v>
      </c>
      <c r="E3">
        <f t="shared" ref="E3:E66" si="0">C3/13.44332*100</f>
        <v>99.997917181172497</v>
      </c>
      <c r="F3">
        <f t="shared" ref="F3:F66" si="1">D3/13.44332</f>
        <v>-3.772381376029136E-2</v>
      </c>
    </row>
    <row r="4" spans="1:6" x14ac:dyDescent="0.3">
      <c r="A4">
        <v>1.266666E-2</v>
      </c>
      <c r="B4">
        <v>18.529640000000001</v>
      </c>
      <c r="C4">
        <v>13.44266</v>
      </c>
      <c r="D4">
        <v>-0.50749390000000005</v>
      </c>
      <c r="E4">
        <f t="shared" si="0"/>
        <v>99.995090498478049</v>
      </c>
      <c r="F4">
        <f t="shared" si="1"/>
        <v>-3.7750637491333991E-2</v>
      </c>
    </row>
    <row r="5" spans="1:6" x14ac:dyDescent="0.3">
      <c r="A5">
        <v>2.1000000000000001E-2</v>
      </c>
      <c r="B5">
        <v>18.526530000000001</v>
      </c>
      <c r="C5">
        <v>13.44224</v>
      </c>
      <c r="D5">
        <v>-0.50805820000000002</v>
      </c>
      <c r="E5">
        <f t="shared" si="0"/>
        <v>99.991966270236816</v>
      </c>
      <c r="F5">
        <f t="shared" si="1"/>
        <v>-3.779261372934662E-2</v>
      </c>
    </row>
    <row r="6" spans="1:6" x14ac:dyDescent="0.3">
      <c r="A6">
        <v>2.9333330000000001E-2</v>
      </c>
      <c r="B6">
        <v>18.532430000000002</v>
      </c>
      <c r="C6">
        <v>13.441879999999999</v>
      </c>
      <c r="D6">
        <v>-0.50880999999999998</v>
      </c>
      <c r="E6">
        <f t="shared" si="0"/>
        <v>99.989288360315754</v>
      </c>
      <c r="F6">
        <f t="shared" si="1"/>
        <v>-3.7848537414864776E-2</v>
      </c>
    </row>
    <row r="7" spans="1:6" x14ac:dyDescent="0.3">
      <c r="A7">
        <v>3.7666669999999999E-2</v>
      </c>
      <c r="B7">
        <v>18.528189999999999</v>
      </c>
      <c r="C7">
        <v>13.441509999999999</v>
      </c>
      <c r="D7">
        <v>-0.50976840000000001</v>
      </c>
      <c r="E7">
        <f t="shared" si="0"/>
        <v>99.986536064007993</v>
      </c>
      <c r="F7">
        <f t="shared" si="1"/>
        <v>-3.7919829327874369E-2</v>
      </c>
    </row>
    <row r="8" spans="1:6" x14ac:dyDescent="0.3">
      <c r="A8">
        <v>4.5999999999999999E-2</v>
      </c>
      <c r="B8">
        <v>18.530380000000001</v>
      </c>
      <c r="C8">
        <v>13.44111</v>
      </c>
      <c r="D8">
        <v>-0.51091410000000004</v>
      </c>
      <c r="E8">
        <f t="shared" si="0"/>
        <v>99.983560608540159</v>
      </c>
      <c r="F8">
        <f t="shared" si="1"/>
        <v>-3.800505381111214E-2</v>
      </c>
    </row>
    <row r="9" spans="1:6" x14ac:dyDescent="0.3">
      <c r="A9">
        <v>5.4333340000000001E-2</v>
      </c>
      <c r="B9">
        <v>18.528500000000001</v>
      </c>
      <c r="C9">
        <v>13.44068</v>
      </c>
      <c r="D9">
        <v>-0.51226590000000005</v>
      </c>
      <c r="E9">
        <f t="shared" si="0"/>
        <v>99.980361993912226</v>
      </c>
      <c r="F9">
        <f t="shared" si="1"/>
        <v>-3.8105609328647989E-2</v>
      </c>
    </row>
    <row r="10" spans="1:6" x14ac:dyDescent="0.3">
      <c r="A10">
        <v>6.2666659999999999E-2</v>
      </c>
      <c r="B10">
        <v>18.52666</v>
      </c>
      <c r="C10">
        <v>13.440200000000001</v>
      </c>
      <c r="D10">
        <v>-0.51383100000000004</v>
      </c>
      <c r="E10">
        <f t="shared" si="0"/>
        <v>99.976791447350806</v>
      </c>
      <c r="F10">
        <f t="shared" si="1"/>
        <v>-3.8222031462466118E-2</v>
      </c>
    </row>
    <row r="11" spans="1:6" x14ac:dyDescent="0.3">
      <c r="A11">
        <v>7.0999999999999994E-2</v>
      </c>
      <c r="B11">
        <v>18.524539999999998</v>
      </c>
      <c r="C11">
        <v>13.43974</v>
      </c>
      <c r="D11">
        <v>-0.51556979999999997</v>
      </c>
      <c r="E11">
        <f t="shared" si="0"/>
        <v>99.973369673562786</v>
      </c>
      <c r="F11">
        <f t="shared" si="1"/>
        <v>-3.8351374511653366E-2</v>
      </c>
    </row>
    <row r="12" spans="1:6" x14ac:dyDescent="0.3">
      <c r="A12">
        <v>7.9333340000000002E-2</v>
      </c>
      <c r="B12">
        <v>18.520589999999999</v>
      </c>
      <c r="C12">
        <v>13.439299999999999</v>
      </c>
      <c r="D12">
        <v>-0.51752980000000004</v>
      </c>
      <c r="E12">
        <f t="shared" si="0"/>
        <v>99.970096672548152</v>
      </c>
      <c r="F12">
        <f t="shared" si="1"/>
        <v>-3.8497171829577813E-2</v>
      </c>
    </row>
    <row r="13" spans="1:6" x14ac:dyDescent="0.3">
      <c r="A13">
        <v>8.7666659999999993E-2</v>
      </c>
      <c r="B13">
        <v>18.518090000000001</v>
      </c>
      <c r="C13">
        <v>13.43887</v>
      </c>
      <c r="D13">
        <v>-0.51955059999999997</v>
      </c>
      <c r="E13">
        <f t="shared" si="0"/>
        <v>99.966898057920218</v>
      </c>
      <c r="F13">
        <f t="shared" si="1"/>
        <v>-3.8647491839813378E-2</v>
      </c>
    </row>
    <row r="14" spans="1:6" x14ac:dyDescent="0.3">
      <c r="A14">
        <v>9.6000000000000002E-2</v>
      </c>
      <c r="B14">
        <v>18.519970000000001</v>
      </c>
      <c r="C14">
        <v>13.438459999999999</v>
      </c>
      <c r="D14">
        <v>-0.5215381</v>
      </c>
      <c r="E14">
        <f t="shared" si="0"/>
        <v>99.963848216065671</v>
      </c>
      <c r="F14">
        <f t="shared" si="1"/>
        <v>-3.8795334783371965E-2</v>
      </c>
    </row>
    <row r="15" spans="1:6" x14ac:dyDescent="0.3">
      <c r="A15">
        <v>0.1043333</v>
      </c>
      <c r="B15">
        <v>18.52215</v>
      </c>
      <c r="C15">
        <v>13.43801</v>
      </c>
      <c r="D15">
        <v>-0.5234877</v>
      </c>
      <c r="E15">
        <f t="shared" si="0"/>
        <v>99.960500828664351</v>
      </c>
      <c r="F15">
        <f t="shared" si="1"/>
        <v>-3.8940358482874769E-2</v>
      </c>
    </row>
    <row r="16" spans="1:6" x14ac:dyDescent="0.3">
      <c r="A16">
        <v>0.11266660000000001</v>
      </c>
      <c r="B16">
        <v>18.520610000000001</v>
      </c>
      <c r="C16">
        <v>13.43751</v>
      </c>
      <c r="D16">
        <v>-0.52543530000000005</v>
      </c>
      <c r="E16">
        <f t="shared" si="0"/>
        <v>99.956781509329545</v>
      </c>
      <c r="F16">
        <f t="shared" si="1"/>
        <v>-3.9085233409604181E-2</v>
      </c>
    </row>
    <row r="17" spans="1:6" x14ac:dyDescent="0.3">
      <c r="A17">
        <v>0.121</v>
      </c>
      <c r="B17">
        <v>18.520530000000001</v>
      </c>
      <c r="C17">
        <v>13.43702</v>
      </c>
      <c r="D17">
        <v>-0.52738459999999998</v>
      </c>
      <c r="E17">
        <f t="shared" si="0"/>
        <v>99.953136576381425</v>
      </c>
      <c r="F17">
        <f t="shared" si="1"/>
        <v>-3.9230234793190967E-2</v>
      </c>
    </row>
    <row r="18" spans="1:6" x14ac:dyDescent="0.3">
      <c r="A18">
        <v>0.12933330000000001</v>
      </c>
      <c r="B18">
        <v>18.51726</v>
      </c>
      <c r="C18">
        <v>13.436540000000001</v>
      </c>
      <c r="D18">
        <v>-0.52931709999999998</v>
      </c>
      <c r="E18">
        <f t="shared" si="0"/>
        <v>99.949566029820019</v>
      </c>
      <c r="F18">
        <f t="shared" si="1"/>
        <v>-3.9373986485481266E-2</v>
      </c>
    </row>
    <row r="19" spans="1:6" x14ac:dyDescent="0.3">
      <c r="A19">
        <v>0.1376667</v>
      </c>
      <c r="B19">
        <v>18.524069999999998</v>
      </c>
      <c r="C19">
        <v>13.43613</v>
      </c>
      <c r="D19">
        <v>-0.53124459999999996</v>
      </c>
      <c r="E19">
        <f t="shared" si="0"/>
        <v>99.946516187965472</v>
      </c>
      <c r="F19">
        <f t="shared" si="1"/>
        <v>-3.9517366245838077E-2</v>
      </c>
    </row>
    <row r="20" spans="1:6" x14ac:dyDescent="0.3">
      <c r="A20">
        <v>0.14599999999999999</v>
      </c>
      <c r="B20">
        <v>18.52084</v>
      </c>
      <c r="C20">
        <v>13.43577</v>
      </c>
      <c r="D20">
        <v>-0.53311739999999996</v>
      </c>
      <c r="E20">
        <f t="shared" si="0"/>
        <v>99.94383827804441</v>
      </c>
      <c r="F20">
        <f t="shared" si="1"/>
        <v>-3.9656677070842618E-2</v>
      </c>
    </row>
    <row r="21" spans="1:6" x14ac:dyDescent="0.3">
      <c r="A21">
        <v>0.15433340000000001</v>
      </c>
      <c r="B21">
        <v>18.52187</v>
      </c>
      <c r="C21">
        <v>13.43538</v>
      </c>
      <c r="D21">
        <v>-0.53505800000000003</v>
      </c>
      <c r="E21">
        <f t="shared" si="0"/>
        <v>99.940937208963263</v>
      </c>
      <c r="F21">
        <f t="shared" si="1"/>
        <v>-3.9801031292865156E-2</v>
      </c>
    </row>
    <row r="22" spans="1:6" x14ac:dyDescent="0.3">
      <c r="A22">
        <v>0.16266659999999999</v>
      </c>
      <c r="B22">
        <v>18.52103</v>
      </c>
      <c r="C22">
        <v>13.43497</v>
      </c>
      <c r="D22">
        <v>-0.53695890000000002</v>
      </c>
      <c r="E22">
        <f t="shared" si="0"/>
        <v>99.937887367108729</v>
      </c>
      <c r="F22">
        <f t="shared" si="1"/>
        <v>-3.9942432375335853E-2</v>
      </c>
    </row>
    <row r="23" spans="1:6" x14ac:dyDescent="0.3">
      <c r="A23">
        <v>0.17100000000000001</v>
      </c>
      <c r="B23">
        <v>18.519760000000002</v>
      </c>
      <c r="C23">
        <v>13.43449</v>
      </c>
      <c r="D23">
        <v>-0.53883259999999999</v>
      </c>
      <c r="E23">
        <f t="shared" si="0"/>
        <v>99.934316820547309</v>
      </c>
      <c r="F23">
        <f t="shared" si="1"/>
        <v>-4.0081810148088419E-2</v>
      </c>
    </row>
    <row r="24" spans="1:6" x14ac:dyDescent="0.3">
      <c r="A24">
        <v>0.1793333</v>
      </c>
      <c r="B24">
        <v>18.52834</v>
      </c>
      <c r="C24">
        <v>13.43403</v>
      </c>
      <c r="D24">
        <v>-0.54076539999999995</v>
      </c>
      <c r="E24">
        <f t="shared" si="0"/>
        <v>99.930895046759289</v>
      </c>
      <c r="F24">
        <f t="shared" si="1"/>
        <v>-4.0225584156294722E-2</v>
      </c>
    </row>
    <row r="25" spans="1:6" x14ac:dyDescent="0.3">
      <c r="A25">
        <v>0.18766659999999999</v>
      </c>
      <c r="B25">
        <v>18.526140000000002</v>
      </c>
      <c r="C25">
        <v>13.43357</v>
      </c>
      <c r="D25">
        <v>-0.54271130000000001</v>
      </c>
      <c r="E25">
        <f t="shared" si="0"/>
        <v>99.927473272971255</v>
      </c>
      <c r="F25">
        <f t="shared" si="1"/>
        <v>-4.0370332626166752E-2</v>
      </c>
    </row>
    <row r="26" spans="1:6" x14ac:dyDescent="0.3">
      <c r="A26">
        <v>0.19600000000000001</v>
      </c>
      <c r="B26">
        <v>18.52083</v>
      </c>
      <c r="C26">
        <v>13.433160000000001</v>
      </c>
      <c r="D26">
        <v>-0.54462569999999999</v>
      </c>
      <c r="E26">
        <f t="shared" si="0"/>
        <v>99.924423431116722</v>
      </c>
      <c r="F26">
        <f t="shared" si="1"/>
        <v>-4.051273792485785E-2</v>
      </c>
    </row>
    <row r="27" spans="1:6" x14ac:dyDescent="0.3">
      <c r="A27">
        <v>0.2043333</v>
      </c>
      <c r="B27">
        <v>18.52994</v>
      </c>
      <c r="C27">
        <v>13.43277</v>
      </c>
      <c r="D27">
        <v>-0.54655739999999997</v>
      </c>
      <c r="E27">
        <f t="shared" si="0"/>
        <v>99.92152236203556</v>
      </c>
      <c r="F27">
        <f t="shared" si="1"/>
        <v>-4.0656430108038787E-2</v>
      </c>
    </row>
    <row r="28" spans="1:6" x14ac:dyDescent="0.3">
      <c r="A28">
        <v>0.21266660000000001</v>
      </c>
      <c r="B28">
        <v>18.53426</v>
      </c>
      <c r="C28">
        <v>13.432370000000001</v>
      </c>
      <c r="D28">
        <v>-0.54849950000000003</v>
      </c>
      <c r="E28">
        <f t="shared" si="0"/>
        <v>99.918546906567727</v>
      </c>
      <c r="F28">
        <f t="shared" si="1"/>
        <v>-4.0800895909641373E-2</v>
      </c>
    </row>
    <row r="29" spans="1:6" x14ac:dyDescent="0.3">
      <c r="A29">
        <v>0.221</v>
      </c>
      <c r="B29">
        <v>18.531980000000001</v>
      </c>
      <c r="C29">
        <v>13.43192</v>
      </c>
      <c r="D29">
        <v>-0.55040900000000004</v>
      </c>
      <c r="E29">
        <f t="shared" si="0"/>
        <v>99.915199519166393</v>
      </c>
      <c r="F29">
        <f t="shared" si="1"/>
        <v>-4.094293671503766E-2</v>
      </c>
    </row>
    <row r="30" spans="1:6" x14ac:dyDescent="0.3">
      <c r="A30">
        <v>0.22933329999999999</v>
      </c>
      <c r="B30">
        <v>18.53642</v>
      </c>
      <c r="C30">
        <v>13.43144</v>
      </c>
      <c r="D30">
        <v>-0.55235699999999999</v>
      </c>
      <c r="E30">
        <f t="shared" si="0"/>
        <v>99.911628972604987</v>
      </c>
      <c r="F30">
        <f t="shared" si="1"/>
        <v>-4.1087841396321739E-2</v>
      </c>
    </row>
    <row r="31" spans="1:6" x14ac:dyDescent="0.3">
      <c r="A31">
        <v>0.23766660000000001</v>
      </c>
      <c r="B31">
        <v>18.54139</v>
      </c>
      <c r="C31">
        <v>13.430949999999999</v>
      </c>
      <c r="D31">
        <v>-0.55428319999999998</v>
      </c>
      <c r="E31">
        <f t="shared" si="0"/>
        <v>99.907984039656867</v>
      </c>
      <c r="F31">
        <f t="shared" si="1"/>
        <v>-4.123112445437585E-2</v>
      </c>
    </row>
    <row r="32" spans="1:6" x14ac:dyDescent="0.3">
      <c r="A32">
        <v>0.246</v>
      </c>
      <c r="B32">
        <v>18.539629999999999</v>
      </c>
      <c r="C32">
        <v>13.43051</v>
      </c>
      <c r="D32">
        <v>-0.55619759999999996</v>
      </c>
      <c r="E32">
        <f t="shared" si="0"/>
        <v>99.904711038642233</v>
      </c>
      <c r="F32">
        <f t="shared" si="1"/>
        <v>-4.1373529753066948E-2</v>
      </c>
    </row>
    <row r="33" spans="1:6" x14ac:dyDescent="0.3">
      <c r="A33">
        <v>0.25433339999999999</v>
      </c>
      <c r="B33">
        <v>18.542280000000002</v>
      </c>
      <c r="C33">
        <v>13.430110000000001</v>
      </c>
      <c r="D33">
        <v>-0.55813500000000005</v>
      </c>
      <c r="E33">
        <f t="shared" si="0"/>
        <v>99.9017355831744</v>
      </c>
      <c r="F33">
        <f t="shared" si="1"/>
        <v>-4.1517645938652065E-2</v>
      </c>
    </row>
    <row r="34" spans="1:6" x14ac:dyDescent="0.3">
      <c r="A34">
        <v>0.26266669999999998</v>
      </c>
      <c r="B34">
        <v>18.547260000000001</v>
      </c>
      <c r="C34">
        <v>13.42971</v>
      </c>
      <c r="D34">
        <v>-0.56004659999999995</v>
      </c>
      <c r="E34">
        <f t="shared" si="0"/>
        <v>99.898760127706552</v>
      </c>
      <c r="F34">
        <f t="shared" si="1"/>
        <v>-4.1659842955460401E-2</v>
      </c>
    </row>
    <row r="35" spans="1:6" x14ac:dyDescent="0.3">
      <c r="A35">
        <v>0.27100000000000002</v>
      </c>
      <c r="B35">
        <v>18.550049999999999</v>
      </c>
      <c r="C35">
        <v>13.429270000000001</v>
      </c>
      <c r="D35">
        <v>-0.56196040000000003</v>
      </c>
      <c r="E35">
        <f t="shared" si="0"/>
        <v>99.895487126691933</v>
      </c>
      <c r="F35">
        <f t="shared" si="1"/>
        <v>-4.1802203622319491E-2</v>
      </c>
    </row>
    <row r="36" spans="1:6" x14ac:dyDescent="0.3">
      <c r="A36">
        <v>0.27933330000000001</v>
      </c>
      <c r="B36">
        <v>18.558019999999999</v>
      </c>
      <c r="C36">
        <v>13.428789999999999</v>
      </c>
      <c r="D36">
        <v>-0.56392929999999997</v>
      </c>
      <c r="E36">
        <f t="shared" si="0"/>
        <v>99.891916580130498</v>
      </c>
      <c r="F36">
        <f t="shared" si="1"/>
        <v>-4.1948662979085519E-2</v>
      </c>
    </row>
    <row r="37" spans="1:6" x14ac:dyDescent="0.3">
      <c r="A37">
        <v>0.2876667</v>
      </c>
      <c r="B37">
        <v>18.559699999999999</v>
      </c>
      <c r="C37">
        <v>13.42831</v>
      </c>
      <c r="D37">
        <v>-0.56588380000000005</v>
      </c>
      <c r="E37">
        <f t="shared" si="0"/>
        <v>99.888346033569093</v>
      </c>
      <c r="F37">
        <f t="shared" si="1"/>
        <v>-4.209405117188314E-2</v>
      </c>
    </row>
    <row r="38" spans="1:6" x14ac:dyDescent="0.3">
      <c r="A38">
        <v>0.29599999999999999</v>
      </c>
      <c r="B38">
        <v>18.567360000000001</v>
      </c>
      <c r="C38">
        <v>13.42783</v>
      </c>
      <c r="D38">
        <v>-0.56781060000000005</v>
      </c>
      <c r="E38">
        <f t="shared" si="0"/>
        <v>99.884775487007673</v>
      </c>
      <c r="F38">
        <f t="shared" si="1"/>
        <v>-4.2237378861769266E-2</v>
      </c>
    </row>
    <row r="39" spans="1:6" x14ac:dyDescent="0.3">
      <c r="A39">
        <v>0.30433329999999997</v>
      </c>
      <c r="B39">
        <v>18.576229999999999</v>
      </c>
      <c r="C39">
        <v>13.42741</v>
      </c>
      <c r="D39">
        <v>-0.56978790000000001</v>
      </c>
      <c r="E39">
        <f t="shared" si="0"/>
        <v>99.881651258766439</v>
      </c>
      <c r="F39">
        <f t="shared" si="1"/>
        <v>-4.2384463064183552E-2</v>
      </c>
    </row>
    <row r="40" spans="1:6" x14ac:dyDescent="0.3">
      <c r="A40">
        <v>0.31266660000000002</v>
      </c>
      <c r="B40">
        <v>18.577940000000002</v>
      </c>
      <c r="C40">
        <v>13.42698</v>
      </c>
      <c r="D40">
        <v>-0.5717776</v>
      </c>
      <c r="E40">
        <f t="shared" si="0"/>
        <v>99.878452644138505</v>
      </c>
      <c r="F40">
        <f t="shared" si="1"/>
        <v>-4.2532469657792865E-2</v>
      </c>
    </row>
    <row r="41" spans="1:6" x14ac:dyDescent="0.3">
      <c r="A41">
        <v>0.32100000000000001</v>
      </c>
      <c r="B41">
        <v>18.585570000000001</v>
      </c>
      <c r="C41">
        <v>13.426550000000001</v>
      </c>
      <c r="D41">
        <v>-0.5737662</v>
      </c>
      <c r="E41">
        <f t="shared" si="0"/>
        <v>99.875254029510572</v>
      </c>
      <c r="F41">
        <f t="shared" si="1"/>
        <v>-4.2680394426376819E-2</v>
      </c>
    </row>
    <row r="42" spans="1:6" x14ac:dyDescent="0.3">
      <c r="A42">
        <v>0.3293334</v>
      </c>
      <c r="B42">
        <v>18.595949999999998</v>
      </c>
      <c r="C42">
        <v>13.42606</v>
      </c>
      <c r="D42">
        <v>-0.57576300000000002</v>
      </c>
      <c r="E42">
        <f t="shared" si="0"/>
        <v>99.871609096562452</v>
      </c>
      <c r="F42">
        <f t="shared" si="1"/>
        <v>-4.2828929163331676E-2</v>
      </c>
    </row>
    <row r="43" spans="1:6" x14ac:dyDescent="0.3">
      <c r="A43">
        <v>0.33766659999999998</v>
      </c>
      <c r="B43">
        <v>18.604800000000001</v>
      </c>
      <c r="C43">
        <v>13.42554</v>
      </c>
      <c r="D43">
        <v>-0.57779060000000004</v>
      </c>
      <c r="E43">
        <f t="shared" si="0"/>
        <v>99.86774100445426</v>
      </c>
      <c r="F43">
        <f t="shared" si="1"/>
        <v>-4.297975500099678E-2</v>
      </c>
    </row>
    <row r="44" spans="1:6" x14ac:dyDescent="0.3">
      <c r="A44">
        <v>0.34599999999999997</v>
      </c>
      <c r="B44">
        <v>18.606739999999999</v>
      </c>
      <c r="C44">
        <v>13.425039999999999</v>
      </c>
      <c r="D44">
        <v>-0.57979619999999998</v>
      </c>
      <c r="E44">
        <f t="shared" si="0"/>
        <v>99.86402168511944</v>
      </c>
      <c r="F44">
        <f t="shared" si="1"/>
        <v>-4.3128944338154562E-2</v>
      </c>
    </row>
    <row r="45" spans="1:6" x14ac:dyDescent="0.3">
      <c r="A45">
        <v>0.35433340000000002</v>
      </c>
      <c r="B45">
        <v>18.61328</v>
      </c>
      <c r="C45">
        <v>13.4246</v>
      </c>
      <c r="D45">
        <v>-0.58185279999999995</v>
      </c>
      <c r="E45">
        <f t="shared" si="0"/>
        <v>99.86074868410482</v>
      </c>
      <c r="F45">
        <f t="shared" si="1"/>
        <v>-4.3281927381033848E-2</v>
      </c>
    </row>
    <row r="46" spans="1:6" x14ac:dyDescent="0.3">
      <c r="A46">
        <v>0.36266660000000001</v>
      </c>
      <c r="B46">
        <v>18.622779999999999</v>
      </c>
      <c r="C46">
        <v>13.424160000000001</v>
      </c>
      <c r="D46">
        <v>-0.58390900000000001</v>
      </c>
      <c r="E46">
        <f t="shared" si="0"/>
        <v>99.857475683090186</v>
      </c>
      <c r="F46">
        <f t="shared" si="1"/>
        <v>-4.343488066935846E-2</v>
      </c>
    </row>
    <row r="47" spans="1:6" x14ac:dyDescent="0.3">
      <c r="A47">
        <v>0.371</v>
      </c>
      <c r="B47">
        <v>18.628740000000001</v>
      </c>
      <c r="C47">
        <v>13.42371</v>
      </c>
      <c r="D47">
        <v>-0.58593059999999997</v>
      </c>
      <c r="E47">
        <f t="shared" si="0"/>
        <v>99.854128295688867</v>
      </c>
      <c r="F47">
        <f t="shared" si="1"/>
        <v>-4.3585260188703387E-2</v>
      </c>
    </row>
    <row r="48" spans="1:6" x14ac:dyDescent="0.3">
      <c r="A48">
        <v>0.37933339999999999</v>
      </c>
      <c r="B48">
        <v>18.642289999999999</v>
      </c>
      <c r="C48">
        <v>13.42324</v>
      </c>
      <c r="D48">
        <v>-0.58804900000000004</v>
      </c>
      <c r="E48">
        <f t="shared" si="0"/>
        <v>99.850632135514132</v>
      </c>
      <c r="F48">
        <f t="shared" si="1"/>
        <v>-4.3742840310280501E-2</v>
      </c>
    </row>
    <row r="49" spans="1:6" x14ac:dyDescent="0.3">
      <c r="A49">
        <v>0.38766659999999997</v>
      </c>
      <c r="B49">
        <v>18.65401</v>
      </c>
      <c r="C49">
        <v>13.422750000000001</v>
      </c>
      <c r="D49">
        <v>-0.59011570000000002</v>
      </c>
      <c r="E49">
        <f t="shared" si="0"/>
        <v>99.846987202566041</v>
      </c>
      <c r="F49">
        <f t="shared" si="1"/>
        <v>-4.3896574655665418E-2</v>
      </c>
    </row>
    <row r="50" spans="1:6" x14ac:dyDescent="0.3">
      <c r="A50">
        <v>0.39600000000000002</v>
      </c>
      <c r="B50">
        <v>18.66189</v>
      </c>
      <c r="C50">
        <v>13.42229</v>
      </c>
      <c r="D50">
        <v>-0.59221760000000001</v>
      </c>
      <c r="E50">
        <f t="shared" si="0"/>
        <v>99.843565428778021</v>
      </c>
      <c r="F50">
        <f t="shared" si="1"/>
        <v>-4.4052927401862042E-2</v>
      </c>
    </row>
    <row r="51" spans="1:6" x14ac:dyDescent="0.3">
      <c r="A51">
        <v>0.40433330000000001</v>
      </c>
      <c r="B51">
        <v>18.674800000000001</v>
      </c>
      <c r="C51">
        <v>13.42184</v>
      </c>
      <c r="D51">
        <v>-0.59432379999999996</v>
      </c>
      <c r="E51">
        <f t="shared" si="0"/>
        <v>99.840218041376687</v>
      </c>
      <c r="F51">
        <f t="shared" si="1"/>
        <v>-4.4209600009521455E-2</v>
      </c>
    </row>
    <row r="52" spans="1:6" x14ac:dyDescent="0.3">
      <c r="A52">
        <v>0.4126667</v>
      </c>
      <c r="B52">
        <v>18.688870000000001</v>
      </c>
      <c r="C52">
        <v>13.421419999999999</v>
      </c>
      <c r="D52">
        <v>-0.59644209999999998</v>
      </c>
      <c r="E52">
        <f t="shared" si="0"/>
        <v>99.837093813135454</v>
      </c>
      <c r="F52">
        <f t="shared" si="1"/>
        <v>-4.4367172692459898E-2</v>
      </c>
    </row>
    <row r="53" spans="1:6" x14ac:dyDescent="0.3">
      <c r="A53">
        <v>0.42099999999999999</v>
      </c>
      <c r="B53">
        <v>18.696539999999999</v>
      </c>
      <c r="C53">
        <v>13.420970000000001</v>
      </c>
      <c r="D53">
        <v>-0.59859379999999995</v>
      </c>
      <c r="E53">
        <f t="shared" si="0"/>
        <v>99.83374642573412</v>
      </c>
      <c r="F53">
        <f t="shared" si="1"/>
        <v>-4.4527229880713989E-2</v>
      </c>
    </row>
    <row r="54" spans="1:6" x14ac:dyDescent="0.3">
      <c r="A54">
        <v>0.42933329999999997</v>
      </c>
      <c r="B54">
        <v>18.710750000000001</v>
      </c>
      <c r="C54">
        <v>13.420540000000001</v>
      </c>
      <c r="D54">
        <v>-0.60079640000000001</v>
      </c>
      <c r="E54">
        <f t="shared" si="0"/>
        <v>99.8305478111062</v>
      </c>
      <c r="F54">
        <f t="shared" si="1"/>
        <v>-4.4691073336050914E-2</v>
      </c>
    </row>
    <row r="55" spans="1:6" x14ac:dyDescent="0.3">
      <c r="A55">
        <v>0.43766660000000002</v>
      </c>
      <c r="B55">
        <v>18.727</v>
      </c>
      <c r="C55">
        <v>13.420059999999999</v>
      </c>
      <c r="D55">
        <v>-0.6029371</v>
      </c>
      <c r="E55">
        <f t="shared" si="0"/>
        <v>99.826977264544766</v>
      </c>
      <c r="F55">
        <f t="shared" si="1"/>
        <v>-4.4850312274051354E-2</v>
      </c>
    </row>
    <row r="56" spans="1:6" x14ac:dyDescent="0.3">
      <c r="A56">
        <v>0.44600000000000001</v>
      </c>
      <c r="B56">
        <v>18.73704</v>
      </c>
      <c r="C56">
        <v>13.41961</v>
      </c>
      <c r="D56">
        <v>-0.6050932</v>
      </c>
      <c r="E56">
        <f t="shared" si="0"/>
        <v>99.823629877143446</v>
      </c>
      <c r="F56">
        <f t="shared" si="1"/>
        <v>-4.5010696762406904E-2</v>
      </c>
    </row>
    <row r="57" spans="1:6" x14ac:dyDescent="0.3">
      <c r="A57">
        <v>0.4543334</v>
      </c>
      <c r="B57">
        <v>18.757930000000002</v>
      </c>
      <c r="C57">
        <v>13.419180000000001</v>
      </c>
      <c r="D57">
        <v>-0.60733150000000002</v>
      </c>
      <c r="E57">
        <f t="shared" si="0"/>
        <v>99.820431262515513</v>
      </c>
      <c r="F57">
        <f t="shared" si="1"/>
        <v>-4.5177195811748887E-2</v>
      </c>
    </row>
    <row r="58" spans="1:6" x14ac:dyDescent="0.3">
      <c r="A58">
        <v>0.46266659999999998</v>
      </c>
      <c r="B58">
        <v>18.76792</v>
      </c>
      <c r="C58">
        <v>13.418749999999999</v>
      </c>
      <c r="D58">
        <v>-0.60952300000000004</v>
      </c>
      <c r="E58">
        <f t="shared" si="0"/>
        <v>99.817232647887565</v>
      </c>
      <c r="F58">
        <f t="shared" si="1"/>
        <v>-4.5340213578193483E-2</v>
      </c>
    </row>
    <row r="59" spans="1:6" x14ac:dyDescent="0.3">
      <c r="A59">
        <v>0.47099999999999997</v>
      </c>
      <c r="B59">
        <v>18.783480000000001</v>
      </c>
      <c r="C59">
        <v>13.4183</v>
      </c>
      <c r="D59">
        <v>-0.61174589999999995</v>
      </c>
      <c r="E59">
        <f t="shared" si="0"/>
        <v>99.813885260486259</v>
      </c>
      <c r="F59">
        <f t="shared" si="1"/>
        <v>-4.5505567077180335E-2</v>
      </c>
    </row>
    <row r="60" spans="1:6" x14ac:dyDescent="0.3">
      <c r="A60">
        <v>0.47933340000000002</v>
      </c>
      <c r="B60">
        <v>18.801480000000002</v>
      </c>
      <c r="C60">
        <v>13.417809999999999</v>
      </c>
      <c r="D60">
        <v>-0.61395</v>
      </c>
      <c r="E60">
        <f t="shared" si="0"/>
        <v>99.810240327538139</v>
      </c>
      <c r="F60">
        <f t="shared" si="1"/>
        <v>-4.5669522112097308E-2</v>
      </c>
    </row>
    <row r="61" spans="1:6" x14ac:dyDescent="0.3">
      <c r="A61">
        <v>0.48766660000000001</v>
      </c>
      <c r="B61">
        <v>18.82376</v>
      </c>
      <c r="C61">
        <v>13.417299999999999</v>
      </c>
      <c r="D61">
        <v>-0.61619900000000005</v>
      </c>
      <c r="E61">
        <f t="shared" si="0"/>
        <v>99.806446621816619</v>
      </c>
      <c r="F61">
        <f t="shared" si="1"/>
        <v>-4.5836817095776937E-2</v>
      </c>
    </row>
    <row r="62" spans="1:6" x14ac:dyDescent="0.3">
      <c r="A62">
        <v>0.496</v>
      </c>
      <c r="B62">
        <v>18.833269999999999</v>
      </c>
      <c r="C62">
        <v>13.41682</v>
      </c>
      <c r="D62">
        <v>-0.61846250000000003</v>
      </c>
      <c r="E62">
        <f t="shared" si="0"/>
        <v>99.802876075255227</v>
      </c>
      <c r="F62">
        <f t="shared" si="1"/>
        <v>-4.6005190682063657E-2</v>
      </c>
    </row>
    <row r="63" spans="1:6" x14ac:dyDescent="0.3">
      <c r="A63">
        <v>0.50433329999999998</v>
      </c>
      <c r="B63">
        <v>18.849679999999999</v>
      </c>
      <c r="C63">
        <v>13.416370000000001</v>
      </c>
      <c r="D63">
        <v>-0.6207144</v>
      </c>
      <c r="E63">
        <f t="shared" si="0"/>
        <v>99.799528687853893</v>
      </c>
      <c r="F63">
        <f t="shared" si="1"/>
        <v>-4.6172701386264704E-2</v>
      </c>
    </row>
    <row r="64" spans="1:6" x14ac:dyDescent="0.3">
      <c r="A64">
        <v>0.51266670000000003</v>
      </c>
      <c r="B64">
        <v>18.876349999999999</v>
      </c>
      <c r="C64">
        <v>13.41586</v>
      </c>
      <c r="D64">
        <v>-0.62292139999999996</v>
      </c>
      <c r="E64">
        <f t="shared" si="0"/>
        <v>99.795734982132387</v>
      </c>
      <c r="F64">
        <f t="shared" si="1"/>
        <v>-4.6336872141703088E-2</v>
      </c>
    </row>
    <row r="65" spans="1:6" x14ac:dyDescent="0.3">
      <c r="A65">
        <v>0.52100000000000002</v>
      </c>
      <c r="B65">
        <v>18.888960000000001</v>
      </c>
      <c r="C65">
        <v>13.41536</v>
      </c>
      <c r="D65">
        <v>-0.62523890000000004</v>
      </c>
      <c r="E65">
        <f t="shared" si="0"/>
        <v>99.792015662797581</v>
      </c>
      <c r="F65">
        <f t="shared" si="1"/>
        <v>-4.6509262592871407E-2</v>
      </c>
    </row>
    <row r="66" spans="1:6" x14ac:dyDescent="0.3">
      <c r="A66">
        <v>0.52933339999999995</v>
      </c>
      <c r="B66">
        <v>18.910329999999998</v>
      </c>
      <c r="C66">
        <v>13.414849999999999</v>
      </c>
      <c r="D66">
        <v>-0.62754739999999998</v>
      </c>
      <c r="E66">
        <f t="shared" si="0"/>
        <v>99.788221957076075</v>
      </c>
      <c r="F66">
        <f t="shared" si="1"/>
        <v>-4.6680983566559447E-2</v>
      </c>
    </row>
    <row r="67" spans="1:6" x14ac:dyDescent="0.3">
      <c r="A67">
        <v>0.5376668</v>
      </c>
      <c r="B67">
        <v>18.928560000000001</v>
      </c>
      <c r="C67">
        <v>13.41436</v>
      </c>
      <c r="D67">
        <v>-0.62987780000000004</v>
      </c>
      <c r="E67">
        <f t="shared" ref="E67:E130" si="2">C67/13.44332*100</f>
        <v>99.784577024127969</v>
      </c>
      <c r="F67">
        <f t="shared" ref="F67:F130" si="3">D67/13.44332</f>
        <v>-4.6854333602116147E-2</v>
      </c>
    </row>
    <row r="68" spans="1:6" x14ac:dyDescent="0.3">
      <c r="A68">
        <v>0.54600000000000004</v>
      </c>
      <c r="B68">
        <v>18.952809999999999</v>
      </c>
      <c r="C68">
        <v>13.413880000000001</v>
      </c>
      <c r="D68">
        <v>-0.63219219999999998</v>
      </c>
      <c r="E68">
        <f t="shared" si="2"/>
        <v>99.781006477566564</v>
      </c>
      <c r="F68">
        <f t="shared" si="3"/>
        <v>-4.70264934554857E-2</v>
      </c>
    </row>
    <row r="69" spans="1:6" x14ac:dyDescent="0.3">
      <c r="A69">
        <v>0.55433319999999997</v>
      </c>
      <c r="B69">
        <v>18.969169999999998</v>
      </c>
      <c r="C69">
        <v>13.413399999999999</v>
      </c>
      <c r="D69">
        <v>-0.63454699999999997</v>
      </c>
      <c r="E69">
        <f t="shared" si="2"/>
        <v>99.77743593100513</v>
      </c>
      <c r="F69">
        <f t="shared" si="3"/>
        <v>-4.7201658518877775E-2</v>
      </c>
    </row>
    <row r="70" spans="1:6" x14ac:dyDescent="0.3">
      <c r="A70">
        <v>0.56266680000000002</v>
      </c>
      <c r="B70">
        <v>18.989640000000001</v>
      </c>
      <c r="C70">
        <v>13.412929999999999</v>
      </c>
      <c r="D70">
        <v>-0.63694070000000003</v>
      </c>
      <c r="E70">
        <f t="shared" si="2"/>
        <v>99.77393977083041</v>
      </c>
      <c r="F70">
        <f t="shared" si="3"/>
        <v>-4.7379717212712336E-2</v>
      </c>
    </row>
    <row r="71" spans="1:6" x14ac:dyDescent="0.3">
      <c r="A71">
        <v>0.57099999999999995</v>
      </c>
      <c r="B71">
        <v>19.014859999999999</v>
      </c>
      <c r="C71">
        <v>13.412459999999999</v>
      </c>
      <c r="D71">
        <v>-0.63931839999999995</v>
      </c>
      <c r="E71">
        <f t="shared" si="2"/>
        <v>99.770443610655704</v>
      </c>
      <c r="F71">
        <f t="shared" si="3"/>
        <v>-4.7556585724359751E-2</v>
      </c>
    </row>
    <row r="72" spans="1:6" x14ac:dyDescent="0.3">
      <c r="A72">
        <v>0.57933319999999999</v>
      </c>
      <c r="B72">
        <v>19.03755</v>
      </c>
      <c r="C72">
        <v>13.41198</v>
      </c>
      <c r="D72">
        <v>-0.64171540000000005</v>
      </c>
      <c r="E72">
        <f t="shared" si="2"/>
        <v>99.766873064094284</v>
      </c>
      <c r="F72">
        <f t="shared" si="3"/>
        <v>-4.7734889893270419E-2</v>
      </c>
    </row>
    <row r="73" spans="1:6" x14ac:dyDescent="0.3">
      <c r="A73">
        <v>0.58766680000000004</v>
      </c>
      <c r="B73">
        <v>19.0641</v>
      </c>
      <c r="C73">
        <v>13.411490000000001</v>
      </c>
      <c r="D73">
        <v>-0.64411280000000004</v>
      </c>
      <c r="E73">
        <f t="shared" si="2"/>
        <v>99.763228131146178</v>
      </c>
      <c r="F73">
        <f t="shared" si="3"/>
        <v>-4.7913223816735753E-2</v>
      </c>
    </row>
    <row r="74" spans="1:6" x14ac:dyDescent="0.3">
      <c r="A74">
        <v>0.59599999999999997</v>
      </c>
      <c r="B74">
        <v>19.097159999999999</v>
      </c>
      <c r="C74">
        <v>13.411020000000001</v>
      </c>
      <c r="D74">
        <v>-0.64655750000000001</v>
      </c>
      <c r="E74">
        <f t="shared" si="2"/>
        <v>99.759731970971472</v>
      </c>
      <c r="F74">
        <f t="shared" si="3"/>
        <v>-4.8095076216291811E-2</v>
      </c>
    </row>
    <row r="75" spans="1:6" x14ac:dyDescent="0.3">
      <c r="A75">
        <v>0.60433340000000002</v>
      </c>
      <c r="B75">
        <v>19.11544</v>
      </c>
      <c r="C75">
        <v>13.410550000000001</v>
      </c>
      <c r="D75">
        <v>-0.64891679999999996</v>
      </c>
      <c r="E75">
        <f t="shared" si="2"/>
        <v>99.756235810796738</v>
      </c>
      <c r="F75">
        <f t="shared" si="3"/>
        <v>-4.8270576018424015E-2</v>
      </c>
    </row>
    <row r="76" spans="1:6" x14ac:dyDescent="0.3">
      <c r="A76">
        <v>0.61266679999999996</v>
      </c>
      <c r="B76">
        <v>19.14603</v>
      </c>
      <c r="C76">
        <v>13.41009</v>
      </c>
      <c r="D76">
        <v>-0.65128819999999998</v>
      </c>
      <c r="E76">
        <f t="shared" si="2"/>
        <v>99.752814037008719</v>
      </c>
      <c r="F76">
        <f t="shared" si="3"/>
        <v>-4.8446975895835256E-2</v>
      </c>
    </row>
    <row r="77" spans="1:6" x14ac:dyDescent="0.3">
      <c r="A77">
        <v>0.621</v>
      </c>
      <c r="B77">
        <v>19.176539999999999</v>
      </c>
      <c r="C77">
        <v>13.40959</v>
      </c>
      <c r="D77">
        <v>-0.65363090000000001</v>
      </c>
      <c r="E77">
        <f t="shared" si="2"/>
        <v>99.749094717673898</v>
      </c>
      <c r="F77">
        <f t="shared" si="3"/>
        <v>-4.8621240883948313E-2</v>
      </c>
    </row>
    <row r="78" spans="1:6" x14ac:dyDescent="0.3">
      <c r="A78">
        <v>0.62933320000000004</v>
      </c>
      <c r="B78">
        <v>19.20431</v>
      </c>
      <c r="C78">
        <v>13.409090000000001</v>
      </c>
      <c r="D78">
        <v>-0.65604209999999996</v>
      </c>
      <c r="E78">
        <f t="shared" si="2"/>
        <v>99.745375398339107</v>
      </c>
      <c r="F78">
        <f t="shared" si="3"/>
        <v>-4.8800601339550047E-2</v>
      </c>
    </row>
    <row r="79" spans="1:6" x14ac:dyDescent="0.3">
      <c r="A79">
        <v>0.63766679999999998</v>
      </c>
      <c r="B79">
        <v>19.234580000000001</v>
      </c>
      <c r="C79">
        <v>13.408580000000001</v>
      </c>
      <c r="D79">
        <v>-0.65847900000000004</v>
      </c>
      <c r="E79">
        <f t="shared" si="2"/>
        <v>99.741581692617601</v>
      </c>
      <c r="F79">
        <f t="shared" si="3"/>
        <v>-4.898187352528989E-2</v>
      </c>
    </row>
    <row r="80" spans="1:6" x14ac:dyDescent="0.3">
      <c r="A80">
        <v>0.64600000000000002</v>
      </c>
      <c r="B80">
        <v>19.263000000000002</v>
      </c>
      <c r="C80">
        <v>13.40808</v>
      </c>
      <c r="D80">
        <v>-0.66090360000000004</v>
      </c>
      <c r="E80">
        <f t="shared" si="2"/>
        <v>99.737862373282795</v>
      </c>
      <c r="F80">
        <f t="shared" si="3"/>
        <v>-4.9162230758473355E-2</v>
      </c>
    </row>
    <row r="81" spans="1:6" x14ac:dyDescent="0.3">
      <c r="A81">
        <v>0.65433339999999995</v>
      </c>
      <c r="B81">
        <v>19.296579999999999</v>
      </c>
      <c r="C81">
        <v>13.407590000000001</v>
      </c>
      <c r="D81">
        <v>-0.66331879999999999</v>
      </c>
      <c r="E81">
        <f t="shared" si="2"/>
        <v>99.734217440334689</v>
      </c>
      <c r="F81">
        <f t="shared" si="3"/>
        <v>-4.934188875962188E-2</v>
      </c>
    </row>
    <row r="82" spans="1:6" x14ac:dyDescent="0.3">
      <c r="A82">
        <v>0.6626668</v>
      </c>
      <c r="B82">
        <v>19.324940000000002</v>
      </c>
      <c r="C82">
        <v>13.40709</v>
      </c>
      <c r="D82">
        <v>-0.66574849999999997</v>
      </c>
      <c r="E82">
        <f t="shared" si="2"/>
        <v>99.730498120999883</v>
      </c>
      <c r="F82">
        <f t="shared" si="3"/>
        <v>-4.9522625363377495E-2</v>
      </c>
    </row>
    <row r="83" spans="1:6" x14ac:dyDescent="0.3">
      <c r="A83">
        <v>0.67100000000000004</v>
      </c>
      <c r="B83">
        <v>19.35858</v>
      </c>
      <c r="C83">
        <v>13.406599999999999</v>
      </c>
      <c r="D83">
        <v>-0.66818319999999998</v>
      </c>
      <c r="E83">
        <f t="shared" si="2"/>
        <v>99.726853188051763</v>
      </c>
      <c r="F83">
        <f t="shared" si="3"/>
        <v>-4.9703733899066599E-2</v>
      </c>
    </row>
    <row r="84" spans="1:6" x14ac:dyDescent="0.3">
      <c r="A84">
        <v>0.67933339999999998</v>
      </c>
      <c r="B84">
        <v>19.387360000000001</v>
      </c>
      <c r="C84">
        <v>13.40611</v>
      </c>
      <c r="D84">
        <v>-0.67058620000000002</v>
      </c>
      <c r="E84">
        <f t="shared" si="2"/>
        <v>99.723208255103643</v>
      </c>
      <c r="F84">
        <f t="shared" si="3"/>
        <v>-4.9882484386297436E-2</v>
      </c>
    </row>
    <row r="85" spans="1:6" x14ac:dyDescent="0.3">
      <c r="A85">
        <v>0.68766660000000002</v>
      </c>
      <c r="B85">
        <v>19.42567</v>
      </c>
      <c r="C85">
        <v>13.40563</v>
      </c>
      <c r="D85">
        <v>-0.67305820000000005</v>
      </c>
      <c r="E85">
        <f t="shared" si="2"/>
        <v>99.719637708542237</v>
      </c>
      <c r="F85">
        <f t="shared" si="3"/>
        <v>-5.0066367534210302E-2</v>
      </c>
    </row>
    <row r="86" spans="1:6" x14ac:dyDescent="0.3">
      <c r="A86">
        <v>0.69599999999999995</v>
      </c>
      <c r="B86">
        <v>19.45692</v>
      </c>
      <c r="C86">
        <v>13.405110000000001</v>
      </c>
      <c r="D86">
        <v>-0.6755622</v>
      </c>
      <c r="E86">
        <f t="shared" si="2"/>
        <v>99.715769616434031</v>
      </c>
      <c r="F86">
        <f t="shared" si="3"/>
        <v>-5.0252631046497444E-2</v>
      </c>
    </row>
    <row r="87" spans="1:6" x14ac:dyDescent="0.3">
      <c r="A87">
        <v>0.7043334</v>
      </c>
      <c r="B87">
        <v>19.495439999999999</v>
      </c>
      <c r="C87">
        <v>13.4046</v>
      </c>
      <c r="D87">
        <v>-0.67808389999999996</v>
      </c>
      <c r="E87">
        <f t="shared" si="2"/>
        <v>99.711975910712539</v>
      </c>
      <c r="F87">
        <f t="shared" si="3"/>
        <v>-5.0440211197829106E-2</v>
      </c>
    </row>
    <row r="88" spans="1:6" x14ac:dyDescent="0.3">
      <c r="A88">
        <v>0.71266680000000004</v>
      </c>
      <c r="B88">
        <v>19.5321</v>
      </c>
      <c r="C88">
        <v>13.40408</v>
      </c>
      <c r="D88">
        <v>-0.68059210000000003</v>
      </c>
      <c r="E88">
        <f t="shared" si="2"/>
        <v>99.708107818604347</v>
      </c>
      <c r="F88">
        <f t="shared" si="3"/>
        <v>-5.062678713294038E-2</v>
      </c>
    </row>
    <row r="89" spans="1:6" x14ac:dyDescent="0.3">
      <c r="A89">
        <v>0.72099999999999997</v>
      </c>
      <c r="B89">
        <v>19.567779999999999</v>
      </c>
      <c r="C89">
        <v>13.403549999999999</v>
      </c>
      <c r="D89">
        <v>-0.68308500000000005</v>
      </c>
      <c r="E89">
        <f t="shared" si="2"/>
        <v>99.704165340109427</v>
      </c>
      <c r="F89">
        <f t="shared" si="3"/>
        <v>-5.0812224956335195E-2</v>
      </c>
    </row>
    <row r="90" spans="1:6" x14ac:dyDescent="0.3">
      <c r="A90">
        <v>0.72933340000000002</v>
      </c>
      <c r="B90">
        <v>19.60557</v>
      </c>
      <c r="C90">
        <v>13.40301</v>
      </c>
      <c r="D90">
        <v>-0.68559919999999996</v>
      </c>
      <c r="E90">
        <f t="shared" si="2"/>
        <v>99.700148475227849</v>
      </c>
      <c r="F90">
        <f t="shared" si="3"/>
        <v>-5.0999247209766632E-2</v>
      </c>
    </row>
    <row r="91" spans="1:6" x14ac:dyDescent="0.3">
      <c r="A91">
        <v>0.73766659999999995</v>
      </c>
      <c r="B91">
        <v>19.64039</v>
      </c>
      <c r="C91">
        <v>13.40249</v>
      </c>
      <c r="D91">
        <v>-0.68810570000000004</v>
      </c>
      <c r="E91">
        <f t="shared" si="2"/>
        <v>99.696280383119657</v>
      </c>
      <c r="F91">
        <f t="shared" si="3"/>
        <v>-5.1185696688020525E-2</v>
      </c>
    </row>
    <row r="92" spans="1:6" x14ac:dyDescent="0.3">
      <c r="A92">
        <v>0.746</v>
      </c>
      <c r="B92">
        <v>19.674610000000001</v>
      </c>
      <c r="C92">
        <v>13.401960000000001</v>
      </c>
      <c r="D92">
        <v>-0.69062659999999998</v>
      </c>
      <c r="E92">
        <f t="shared" si="2"/>
        <v>99.692337904624765</v>
      </c>
      <c r="F92">
        <f t="shared" si="3"/>
        <v>-5.1373217330242825E-2</v>
      </c>
    </row>
    <row r="93" spans="1:6" x14ac:dyDescent="0.3">
      <c r="A93">
        <v>0.75433340000000004</v>
      </c>
      <c r="B93">
        <v>19.71622</v>
      </c>
      <c r="C93">
        <v>13.401400000000001</v>
      </c>
      <c r="D93">
        <v>-0.69315890000000002</v>
      </c>
      <c r="E93">
        <f t="shared" si="2"/>
        <v>99.688172266969772</v>
      </c>
      <c r="F93">
        <f t="shared" si="3"/>
        <v>-5.1561585977273471E-2</v>
      </c>
    </row>
    <row r="94" spans="1:6" x14ac:dyDescent="0.3">
      <c r="A94">
        <v>0.76266659999999997</v>
      </c>
      <c r="B94">
        <v>19.758420000000001</v>
      </c>
      <c r="C94">
        <v>13.400829999999999</v>
      </c>
      <c r="D94">
        <v>-0.69574259999999999</v>
      </c>
      <c r="E94">
        <f t="shared" si="2"/>
        <v>99.68393224292808</v>
      </c>
      <c r="F94">
        <f t="shared" si="3"/>
        <v>-5.1753778084580294E-2</v>
      </c>
    </row>
    <row r="95" spans="1:6" x14ac:dyDescent="0.3">
      <c r="A95">
        <v>0.77100000000000002</v>
      </c>
      <c r="B95">
        <v>19.798269999999999</v>
      </c>
      <c r="C95">
        <v>13.4003</v>
      </c>
      <c r="D95">
        <v>-0.6983298</v>
      </c>
      <c r="E95">
        <f t="shared" si="2"/>
        <v>99.679989764433188</v>
      </c>
      <c r="F95">
        <f t="shared" si="3"/>
        <v>-5.1946230544240558E-2</v>
      </c>
    </row>
    <row r="96" spans="1:6" x14ac:dyDescent="0.3">
      <c r="A96">
        <v>0.77933339999999995</v>
      </c>
      <c r="B96">
        <v>19.839639999999999</v>
      </c>
      <c r="C96">
        <v>13.399789999999999</v>
      </c>
      <c r="D96">
        <v>-0.7008839</v>
      </c>
      <c r="E96">
        <f t="shared" si="2"/>
        <v>99.676196058711682</v>
      </c>
      <c r="F96">
        <f t="shared" si="3"/>
        <v>-5.2136220814501179E-2</v>
      </c>
    </row>
    <row r="97" spans="1:6" x14ac:dyDescent="0.3">
      <c r="A97">
        <v>0.7876668</v>
      </c>
      <c r="B97">
        <v>19.88485</v>
      </c>
      <c r="C97">
        <v>13.39926</v>
      </c>
      <c r="D97">
        <v>-0.70342839999999995</v>
      </c>
      <c r="E97">
        <f t="shared" si="2"/>
        <v>99.67225358021679</v>
      </c>
      <c r="F97">
        <f t="shared" si="3"/>
        <v>-5.2325496975449512E-2</v>
      </c>
    </row>
    <row r="98" spans="1:6" x14ac:dyDescent="0.3">
      <c r="A98">
        <v>0.79600000000000004</v>
      </c>
      <c r="B98">
        <v>19.926120000000001</v>
      </c>
      <c r="C98">
        <v>13.39873</v>
      </c>
      <c r="D98">
        <v>-0.70601309999999995</v>
      </c>
      <c r="E98">
        <f t="shared" si="2"/>
        <v>99.668311101721898</v>
      </c>
      <c r="F98">
        <f t="shared" si="3"/>
        <v>-5.2517763469143039E-2</v>
      </c>
    </row>
    <row r="99" spans="1:6" x14ac:dyDescent="0.3">
      <c r="A99">
        <v>0.80433339999999998</v>
      </c>
      <c r="B99">
        <v>19.97025</v>
      </c>
      <c r="C99">
        <v>13.398199999999999</v>
      </c>
      <c r="D99">
        <v>-0.70856249999999998</v>
      </c>
      <c r="E99">
        <f t="shared" si="2"/>
        <v>99.664368623226991</v>
      </c>
      <c r="F99">
        <f t="shared" si="3"/>
        <v>-5.270740412338619E-2</v>
      </c>
    </row>
    <row r="100" spans="1:6" x14ac:dyDescent="0.3">
      <c r="A100">
        <v>0.81266680000000002</v>
      </c>
      <c r="B100">
        <v>20.016459999999999</v>
      </c>
      <c r="C100">
        <v>13.3977</v>
      </c>
      <c r="D100">
        <v>-0.71106999999999998</v>
      </c>
      <c r="E100">
        <f t="shared" si="2"/>
        <v>99.6606493038922</v>
      </c>
      <c r="F100">
        <f t="shared" si="3"/>
        <v>-5.2893927988026765E-2</v>
      </c>
    </row>
    <row r="101" spans="1:6" x14ac:dyDescent="0.3">
      <c r="A101">
        <v>0.82099999999999995</v>
      </c>
      <c r="B101">
        <v>20.054790000000001</v>
      </c>
      <c r="C101">
        <v>13.397169999999999</v>
      </c>
      <c r="D101">
        <v>-0.71363279999999996</v>
      </c>
      <c r="E101">
        <f t="shared" si="2"/>
        <v>99.656706825397293</v>
      </c>
      <c r="F101">
        <f t="shared" si="3"/>
        <v>-5.308456541985164E-2</v>
      </c>
    </row>
    <row r="102" spans="1:6" x14ac:dyDescent="0.3">
      <c r="A102">
        <v>0.8293334</v>
      </c>
      <c r="B102">
        <v>20.10342</v>
      </c>
      <c r="C102">
        <v>13.396660000000001</v>
      </c>
      <c r="D102">
        <v>-0.71622529999999995</v>
      </c>
      <c r="E102">
        <f t="shared" si="2"/>
        <v>99.652913119675802</v>
      </c>
      <c r="F102">
        <f t="shared" si="3"/>
        <v>-5.3277412127361395E-2</v>
      </c>
    </row>
    <row r="103" spans="1:6" x14ac:dyDescent="0.3">
      <c r="A103">
        <v>0.83766680000000004</v>
      </c>
      <c r="B103">
        <v>20.15062</v>
      </c>
      <c r="C103">
        <v>13.39615</v>
      </c>
      <c r="D103">
        <v>-0.71880460000000002</v>
      </c>
      <c r="E103">
        <f t="shared" si="2"/>
        <v>99.649119413954296</v>
      </c>
      <c r="F103">
        <f t="shared" si="3"/>
        <v>-5.346927693456676E-2</v>
      </c>
    </row>
    <row r="104" spans="1:6" x14ac:dyDescent="0.3">
      <c r="A104">
        <v>0.84599999999999997</v>
      </c>
      <c r="B104">
        <v>20.19482</v>
      </c>
      <c r="C104">
        <v>13.39568</v>
      </c>
      <c r="D104">
        <v>-0.72137600000000002</v>
      </c>
      <c r="E104">
        <f t="shared" si="2"/>
        <v>99.645623253779576</v>
      </c>
      <c r="F104">
        <f t="shared" si="3"/>
        <v>-5.3660554089317226E-2</v>
      </c>
    </row>
    <row r="105" spans="1:6" x14ac:dyDescent="0.3">
      <c r="A105">
        <v>0.85433340000000002</v>
      </c>
      <c r="B105">
        <v>20.249040000000001</v>
      </c>
      <c r="C105">
        <v>13.395149999999999</v>
      </c>
      <c r="D105">
        <v>-0.7239215</v>
      </c>
      <c r="E105">
        <f t="shared" si="2"/>
        <v>99.641680775284669</v>
      </c>
      <c r="F105">
        <f t="shared" si="3"/>
        <v>-5.3849904636652256E-2</v>
      </c>
    </row>
    <row r="106" spans="1:6" x14ac:dyDescent="0.3">
      <c r="A106">
        <v>0.86266679999999996</v>
      </c>
      <c r="B106">
        <v>20.290700000000001</v>
      </c>
      <c r="C106">
        <v>13.39461</v>
      </c>
      <c r="D106">
        <v>-0.72647399999999995</v>
      </c>
      <c r="E106">
        <f t="shared" si="2"/>
        <v>99.637663910403091</v>
      </c>
      <c r="F106">
        <f t="shared" si="3"/>
        <v>-5.4039775888694158E-2</v>
      </c>
    </row>
    <row r="107" spans="1:6" x14ac:dyDescent="0.3">
      <c r="A107">
        <v>0.871</v>
      </c>
      <c r="B107">
        <v>20.352969999999999</v>
      </c>
      <c r="C107">
        <v>13.39409</v>
      </c>
      <c r="D107">
        <v>-0.72901479999999996</v>
      </c>
      <c r="E107">
        <f t="shared" si="2"/>
        <v>99.633795818294885</v>
      </c>
      <c r="F107">
        <f t="shared" si="3"/>
        <v>-5.4228776820011718E-2</v>
      </c>
    </row>
    <row r="108" spans="1:6" x14ac:dyDescent="0.3">
      <c r="A108">
        <v>0.87933340000000004</v>
      </c>
      <c r="B108">
        <v>20.396419999999999</v>
      </c>
      <c r="C108">
        <v>13.39357</v>
      </c>
      <c r="D108">
        <v>-0.73157720000000004</v>
      </c>
      <c r="E108">
        <f t="shared" si="2"/>
        <v>99.629927726186679</v>
      </c>
      <c r="F108">
        <f t="shared" si="3"/>
        <v>-5.4419384497281925E-2</v>
      </c>
    </row>
    <row r="109" spans="1:6" x14ac:dyDescent="0.3">
      <c r="A109">
        <v>0.88766659999999997</v>
      </c>
      <c r="B109">
        <v>20.45112</v>
      </c>
      <c r="C109">
        <v>13.393050000000001</v>
      </c>
      <c r="D109">
        <v>-0.73416749999999997</v>
      </c>
      <c r="E109">
        <f t="shared" si="2"/>
        <v>99.626059634078487</v>
      </c>
      <c r="F109">
        <f t="shared" si="3"/>
        <v>-5.4612067554740941E-2</v>
      </c>
    </row>
    <row r="110" spans="1:6" x14ac:dyDescent="0.3">
      <c r="A110">
        <v>0.89600000000000002</v>
      </c>
      <c r="B110">
        <v>20.500589999999999</v>
      </c>
      <c r="C110">
        <v>13.392530000000001</v>
      </c>
      <c r="D110">
        <v>-0.73681419999999997</v>
      </c>
      <c r="E110">
        <f t="shared" si="2"/>
        <v>99.622191541970295</v>
      </c>
      <c r="F110">
        <f t="shared" si="3"/>
        <v>-5.4808946004409623E-2</v>
      </c>
    </row>
    <row r="111" spans="1:6" x14ac:dyDescent="0.3">
      <c r="A111">
        <v>0.90433339999999995</v>
      </c>
      <c r="B111">
        <v>20.555489999999999</v>
      </c>
      <c r="C111">
        <v>13.391999999999999</v>
      </c>
      <c r="D111">
        <v>-0.73937739999999996</v>
      </c>
      <c r="E111">
        <f t="shared" si="2"/>
        <v>99.618249063475389</v>
      </c>
      <c r="F111">
        <f t="shared" si="3"/>
        <v>-5.4999613190789179E-2</v>
      </c>
    </row>
    <row r="112" spans="1:6" x14ac:dyDescent="0.3">
      <c r="A112">
        <v>0.9126668</v>
      </c>
      <c r="B112">
        <v>20.601849999999999</v>
      </c>
      <c r="C112">
        <v>13.391450000000001</v>
      </c>
      <c r="D112">
        <v>-0.74191989999999997</v>
      </c>
      <c r="E112">
        <f t="shared" si="2"/>
        <v>99.614157812207111</v>
      </c>
      <c r="F112">
        <f t="shared" si="3"/>
        <v>-5.518874057896412E-2</v>
      </c>
    </row>
    <row r="113" spans="1:6" x14ac:dyDescent="0.3">
      <c r="A113">
        <v>0.92100000000000004</v>
      </c>
      <c r="B113">
        <v>20.655919999999998</v>
      </c>
      <c r="C113">
        <v>13.39086</v>
      </c>
      <c r="D113">
        <v>-0.74445969999999995</v>
      </c>
      <c r="E113">
        <f t="shared" si="2"/>
        <v>99.609769015392033</v>
      </c>
      <c r="F113">
        <f t="shared" si="3"/>
        <v>-5.537766712389499E-2</v>
      </c>
    </row>
    <row r="114" spans="1:6" x14ac:dyDescent="0.3">
      <c r="A114">
        <v>0.92933339999999998</v>
      </c>
      <c r="B114">
        <v>20.719480000000001</v>
      </c>
      <c r="C114">
        <v>13.39024</v>
      </c>
      <c r="D114">
        <v>-0.74706240000000002</v>
      </c>
      <c r="E114">
        <f t="shared" si="2"/>
        <v>99.605157059416868</v>
      </c>
      <c r="F114">
        <f t="shared" si="3"/>
        <v>-5.5571272572549048E-2</v>
      </c>
    </row>
    <row r="115" spans="1:6" x14ac:dyDescent="0.3">
      <c r="A115">
        <v>0.93766680000000002</v>
      </c>
      <c r="B115">
        <v>20.770769999999999</v>
      </c>
      <c r="C115">
        <v>13.38965</v>
      </c>
      <c r="D115">
        <v>-0.74967280000000003</v>
      </c>
      <c r="E115">
        <f t="shared" si="2"/>
        <v>99.60076826260179</v>
      </c>
      <c r="F115">
        <f t="shared" si="3"/>
        <v>-5.5765450796380657E-2</v>
      </c>
    </row>
    <row r="116" spans="1:6" x14ac:dyDescent="0.3">
      <c r="A116">
        <v>0.94599999999999995</v>
      </c>
      <c r="B116">
        <v>20.826440000000002</v>
      </c>
      <c r="C116">
        <v>13.38907</v>
      </c>
      <c r="D116">
        <v>-0.75231349999999997</v>
      </c>
      <c r="E116">
        <f t="shared" si="2"/>
        <v>99.596453852173426</v>
      </c>
      <c r="F116">
        <f t="shared" si="3"/>
        <v>-5.5961882927729162E-2</v>
      </c>
    </row>
    <row r="117" spans="1:6" x14ac:dyDescent="0.3">
      <c r="A117">
        <v>0.9543334</v>
      </c>
      <c r="B117">
        <v>20.883109999999999</v>
      </c>
      <c r="C117">
        <v>13.388479999999999</v>
      </c>
      <c r="D117">
        <v>-0.75494700000000003</v>
      </c>
      <c r="E117">
        <f t="shared" si="2"/>
        <v>99.592065055358347</v>
      </c>
      <c r="F117">
        <f t="shared" si="3"/>
        <v>-5.615777947709346E-2</v>
      </c>
    </row>
    <row r="118" spans="1:6" x14ac:dyDescent="0.3">
      <c r="A118">
        <v>0.96266680000000004</v>
      </c>
      <c r="B118">
        <v>20.932459999999999</v>
      </c>
      <c r="C118">
        <v>13.3879</v>
      </c>
      <c r="D118">
        <v>-0.75754509999999997</v>
      </c>
      <c r="E118">
        <f t="shared" si="2"/>
        <v>99.587750644929969</v>
      </c>
      <c r="F118">
        <f t="shared" si="3"/>
        <v>-5.6351042748368704E-2</v>
      </c>
    </row>
    <row r="119" spans="1:6" x14ac:dyDescent="0.3">
      <c r="A119">
        <v>0.97099999999999997</v>
      </c>
      <c r="B119">
        <v>20.995429999999999</v>
      </c>
      <c r="C119">
        <v>13.387309999999999</v>
      </c>
      <c r="D119">
        <v>-0.76014660000000001</v>
      </c>
      <c r="E119">
        <f t="shared" si="2"/>
        <v>99.58336184811489</v>
      </c>
      <c r="F119">
        <f t="shared" si="3"/>
        <v>-5.6544558933358725E-2</v>
      </c>
    </row>
    <row r="120" spans="1:6" x14ac:dyDescent="0.3">
      <c r="A120">
        <v>0.97933340000000002</v>
      </c>
      <c r="B120">
        <v>21.051159999999999</v>
      </c>
      <c r="C120">
        <v>13.386670000000001</v>
      </c>
      <c r="D120">
        <v>-0.76272819999999997</v>
      </c>
      <c r="E120">
        <f t="shared" si="2"/>
        <v>99.578601119366354</v>
      </c>
      <c r="F120">
        <f t="shared" si="3"/>
        <v>-5.6736594829253487E-2</v>
      </c>
    </row>
    <row r="121" spans="1:6" x14ac:dyDescent="0.3">
      <c r="A121">
        <v>0.98766679999999996</v>
      </c>
      <c r="B121">
        <v>21.112269999999999</v>
      </c>
      <c r="C121">
        <v>13.386060000000001</v>
      </c>
      <c r="D121">
        <v>-0.76537250000000001</v>
      </c>
      <c r="E121">
        <f t="shared" si="2"/>
        <v>99.57406354977789</v>
      </c>
      <c r="F121">
        <f t="shared" si="3"/>
        <v>-5.6933294751594102E-2</v>
      </c>
    </row>
    <row r="122" spans="1:6" x14ac:dyDescent="0.3">
      <c r="A122">
        <v>0.996</v>
      </c>
      <c r="B122">
        <v>21.177800000000001</v>
      </c>
      <c r="C122">
        <v>13.385450000000001</v>
      </c>
      <c r="D122">
        <v>-0.76798619999999995</v>
      </c>
      <c r="E122">
        <f t="shared" si="2"/>
        <v>99.569525980189425</v>
      </c>
      <c r="F122">
        <f t="shared" si="3"/>
        <v>-5.712771845050181E-2</v>
      </c>
    </row>
    <row r="123" spans="1:6" x14ac:dyDescent="0.3">
      <c r="A123">
        <v>1.0043329999999999</v>
      </c>
      <c r="B123">
        <v>21.239719999999998</v>
      </c>
      <c r="C123">
        <v>13.3849</v>
      </c>
      <c r="D123">
        <v>-0.770625</v>
      </c>
      <c r="E123">
        <f t="shared" si="2"/>
        <v>99.565434728921133</v>
      </c>
      <c r="F123">
        <f t="shared" si="3"/>
        <v>-5.7324009247715593E-2</v>
      </c>
    </row>
    <row r="124" spans="1:6" x14ac:dyDescent="0.3">
      <c r="A124">
        <v>1.012667</v>
      </c>
      <c r="B124">
        <v>21.300350000000002</v>
      </c>
      <c r="C124">
        <v>13.384320000000001</v>
      </c>
      <c r="D124">
        <v>-0.77321870000000004</v>
      </c>
      <c r="E124">
        <f t="shared" si="2"/>
        <v>99.561120318492755</v>
      </c>
      <c r="F124">
        <f t="shared" si="3"/>
        <v>-5.7516945218889386E-2</v>
      </c>
    </row>
    <row r="125" spans="1:6" x14ac:dyDescent="0.3">
      <c r="A125">
        <v>1.0209999999999999</v>
      </c>
      <c r="B125">
        <v>21.361740000000001</v>
      </c>
      <c r="C125">
        <v>13.383760000000001</v>
      </c>
      <c r="D125">
        <v>-0.77581509999999998</v>
      </c>
      <c r="E125">
        <f t="shared" si="2"/>
        <v>99.556954680837777</v>
      </c>
      <c r="F125">
        <f t="shared" si="3"/>
        <v>-5.7710082033307249E-2</v>
      </c>
    </row>
    <row r="126" spans="1:6" x14ac:dyDescent="0.3">
      <c r="A126">
        <v>1.0293330000000001</v>
      </c>
      <c r="B126">
        <v>21.425460000000001</v>
      </c>
      <c r="C126">
        <v>13.3832</v>
      </c>
      <c r="D126">
        <v>-0.77840489999999996</v>
      </c>
      <c r="E126">
        <f t="shared" si="2"/>
        <v>99.552789043182784</v>
      </c>
      <c r="F126">
        <f t="shared" si="3"/>
        <v>-5.790272789757292E-2</v>
      </c>
    </row>
    <row r="127" spans="1:6" x14ac:dyDescent="0.3">
      <c r="A127">
        <v>1.0376669999999999</v>
      </c>
      <c r="B127">
        <v>21.492159999999998</v>
      </c>
      <c r="C127">
        <v>13.38265</v>
      </c>
      <c r="D127">
        <v>-0.78103440000000002</v>
      </c>
      <c r="E127">
        <f t="shared" si="2"/>
        <v>99.548697791914492</v>
      </c>
      <c r="F127">
        <f t="shared" si="3"/>
        <v>-5.8098326901390433E-2</v>
      </c>
    </row>
    <row r="128" spans="1:6" x14ac:dyDescent="0.3">
      <c r="A128">
        <v>1.046</v>
      </c>
      <c r="B128">
        <v>21.550460000000001</v>
      </c>
      <c r="C128">
        <v>13.382070000000001</v>
      </c>
      <c r="D128">
        <v>-0.78366259999999999</v>
      </c>
      <c r="E128">
        <f t="shared" si="2"/>
        <v>99.544383381486128</v>
      </c>
      <c r="F128">
        <f t="shared" si="3"/>
        <v>-5.8293829202905233E-2</v>
      </c>
    </row>
    <row r="129" spans="1:6" x14ac:dyDescent="0.3">
      <c r="A129">
        <v>1.0543340000000001</v>
      </c>
      <c r="B129">
        <v>21.618120000000001</v>
      </c>
      <c r="C129">
        <v>13.381500000000001</v>
      </c>
      <c r="D129">
        <v>-0.78629599999999999</v>
      </c>
      <c r="E129">
        <f t="shared" si="2"/>
        <v>99.54014335744445</v>
      </c>
      <c r="F129">
        <f t="shared" si="3"/>
        <v>-5.848971831363086E-2</v>
      </c>
    </row>
    <row r="130" spans="1:6" x14ac:dyDescent="0.3">
      <c r="A130">
        <v>1.062667</v>
      </c>
      <c r="B130">
        <v>21.68544</v>
      </c>
      <c r="C130">
        <v>13.38096</v>
      </c>
      <c r="D130">
        <v>-0.78891940000000005</v>
      </c>
      <c r="E130">
        <f t="shared" si="2"/>
        <v>99.536126492562843</v>
      </c>
      <c r="F130">
        <f t="shared" si="3"/>
        <v>-5.8684863560489527E-2</v>
      </c>
    </row>
    <row r="131" spans="1:6" x14ac:dyDescent="0.3">
      <c r="A131">
        <v>1.071</v>
      </c>
      <c r="B131">
        <v>21.748190000000001</v>
      </c>
      <c r="C131">
        <v>13.38039</v>
      </c>
      <c r="D131">
        <v>-0.79153499999999999</v>
      </c>
      <c r="E131">
        <f t="shared" ref="E131:E194" si="4">C131/13.44332*100</f>
        <v>99.531886468521165</v>
      </c>
      <c r="F131">
        <f t="shared" ref="F131:F194" si="5">D131/13.44332</f>
        <v>-5.8879428593531957E-2</v>
      </c>
    </row>
    <row r="132" spans="1:6" x14ac:dyDescent="0.3">
      <c r="A132">
        <v>1.079334</v>
      </c>
      <c r="B132">
        <v>21.824940000000002</v>
      </c>
      <c r="C132">
        <v>13.37983</v>
      </c>
      <c r="D132">
        <v>-0.79413999999999996</v>
      </c>
      <c r="E132">
        <f t="shared" si="4"/>
        <v>99.527720830866187</v>
      </c>
      <c r="F132">
        <f t="shared" si="5"/>
        <v>-5.9073205130875404E-2</v>
      </c>
    </row>
    <row r="133" spans="1:6" x14ac:dyDescent="0.3">
      <c r="A133">
        <v>1.087666</v>
      </c>
      <c r="B133">
        <v>21.886759999999999</v>
      </c>
      <c r="C133">
        <v>13.37923</v>
      </c>
      <c r="D133">
        <v>-0.79676420000000003</v>
      </c>
      <c r="E133">
        <f t="shared" si="4"/>
        <v>99.523257647664408</v>
      </c>
      <c r="F133">
        <f t="shared" si="5"/>
        <v>-5.9268409886843433E-2</v>
      </c>
    </row>
    <row r="134" spans="1:6" x14ac:dyDescent="0.3">
      <c r="A134">
        <v>1.0960000000000001</v>
      </c>
      <c r="B134">
        <v>21.954509999999999</v>
      </c>
      <c r="C134">
        <v>13.37866</v>
      </c>
      <c r="D134">
        <v>-0.799396</v>
      </c>
      <c r="E134">
        <f t="shared" si="4"/>
        <v>99.519017623622744</v>
      </c>
      <c r="F134">
        <f t="shared" si="5"/>
        <v>-5.9464179979350336E-2</v>
      </c>
    </row>
    <row r="135" spans="1:6" x14ac:dyDescent="0.3">
      <c r="A135">
        <v>1.1043339999999999</v>
      </c>
      <c r="B135">
        <v>22.021339999999999</v>
      </c>
      <c r="C135">
        <v>13.37805</v>
      </c>
      <c r="D135">
        <v>-0.80202989999999996</v>
      </c>
      <c r="E135">
        <f t="shared" si="4"/>
        <v>99.514480054034266</v>
      </c>
      <c r="F135">
        <f t="shared" si="5"/>
        <v>-5.9660106283269308E-2</v>
      </c>
    </row>
    <row r="136" spans="1:6" x14ac:dyDescent="0.3">
      <c r="A136">
        <v>1.1126670000000001</v>
      </c>
      <c r="B136">
        <v>22.094249999999999</v>
      </c>
      <c r="C136">
        <v>13.377420000000001</v>
      </c>
      <c r="D136">
        <v>-0.80465149999999996</v>
      </c>
      <c r="E136">
        <f t="shared" si="4"/>
        <v>99.50979371167243</v>
      </c>
      <c r="F136">
        <f t="shared" si="5"/>
        <v>-5.9855117634631916E-2</v>
      </c>
    </row>
    <row r="137" spans="1:6" x14ac:dyDescent="0.3">
      <c r="A137">
        <v>1.121</v>
      </c>
      <c r="B137">
        <v>22.158750000000001</v>
      </c>
      <c r="C137">
        <v>13.37678</v>
      </c>
      <c r="D137">
        <v>-0.80731750000000002</v>
      </c>
      <c r="E137">
        <f t="shared" si="4"/>
        <v>99.505032982923865</v>
      </c>
      <c r="F137">
        <f t="shared" si="5"/>
        <v>-6.0053431741563842E-2</v>
      </c>
    </row>
    <row r="138" spans="1:6" x14ac:dyDescent="0.3">
      <c r="A138">
        <v>1.1293340000000001</v>
      </c>
      <c r="B138">
        <v>22.235330000000001</v>
      </c>
      <c r="C138">
        <v>13.37616</v>
      </c>
      <c r="D138">
        <v>-0.8099712</v>
      </c>
      <c r="E138">
        <f t="shared" si="4"/>
        <v>99.5004210269487</v>
      </c>
      <c r="F138">
        <f t="shared" si="5"/>
        <v>-6.0250830895939397E-2</v>
      </c>
    </row>
    <row r="139" spans="1:6" x14ac:dyDescent="0.3">
      <c r="A139">
        <v>1.137667</v>
      </c>
      <c r="B139">
        <v>22.302800000000001</v>
      </c>
      <c r="C139">
        <v>13.37552</v>
      </c>
      <c r="D139">
        <v>-0.81262939999999995</v>
      </c>
      <c r="E139">
        <f t="shared" si="4"/>
        <v>99.49566029820015</v>
      </c>
      <c r="F139">
        <f t="shared" si="5"/>
        <v>-6.0448564789055081E-2</v>
      </c>
    </row>
    <row r="140" spans="1:6" x14ac:dyDescent="0.3">
      <c r="A140">
        <v>1.1459999999999999</v>
      </c>
      <c r="B140">
        <v>22.37154</v>
      </c>
      <c r="C140">
        <v>13.37487</v>
      </c>
      <c r="D140">
        <v>-0.81531180000000003</v>
      </c>
      <c r="E140">
        <f t="shared" si="4"/>
        <v>99.490825183064885</v>
      </c>
      <c r="F140">
        <f t="shared" si="5"/>
        <v>-6.0648098832728821E-2</v>
      </c>
    </row>
    <row r="141" spans="1:6" x14ac:dyDescent="0.3">
      <c r="A141">
        <v>1.154334</v>
      </c>
      <c r="B141">
        <v>22.449159999999999</v>
      </c>
      <c r="C141">
        <v>13.37424</v>
      </c>
      <c r="D141">
        <v>-0.81796049999999998</v>
      </c>
      <c r="E141">
        <f t="shared" si="4"/>
        <v>99.486138840703049</v>
      </c>
      <c r="F141">
        <f t="shared" si="5"/>
        <v>-6.0845126055170895E-2</v>
      </c>
    </row>
    <row r="142" spans="1:6" x14ac:dyDescent="0.3">
      <c r="A142">
        <v>1.1626669999999999</v>
      </c>
      <c r="B142">
        <v>22.525880000000001</v>
      </c>
      <c r="C142">
        <v>13.3736</v>
      </c>
      <c r="D142">
        <v>-0.82066050000000001</v>
      </c>
      <c r="E142">
        <f t="shared" si="4"/>
        <v>99.481378111954484</v>
      </c>
      <c r="F142">
        <f t="shared" si="5"/>
        <v>-6.1045969299250484E-2</v>
      </c>
    </row>
    <row r="143" spans="1:6" x14ac:dyDescent="0.3">
      <c r="A143">
        <v>1.171</v>
      </c>
      <c r="B143">
        <v>22.597940000000001</v>
      </c>
      <c r="C143">
        <v>13.372960000000001</v>
      </c>
      <c r="D143">
        <v>-0.8233222</v>
      </c>
      <c r="E143">
        <f t="shared" si="4"/>
        <v>99.476617383205948</v>
      </c>
      <c r="F143">
        <f t="shared" si="5"/>
        <v>-6.1243963544719608E-2</v>
      </c>
    </row>
    <row r="144" spans="1:6" x14ac:dyDescent="0.3">
      <c r="A144">
        <v>1.1793340000000001</v>
      </c>
      <c r="B144">
        <v>22.670390000000001</v>
      </c>
      <c r="C144">
        <v>13.372339999999999</v>
      </c>
      <c r="D144">
        <v>-0.82594049999999997</v>
      </c>
      <c r="E144">
        <f t="shared" si="4"/>
        <v>99.472005427230769</v>
      </c>
      <c r="F144">
        <f t="shared" si="5"/>
        <v>-6.1438729421006116E-2</v>
      </c>
    </row>
    <row r="145" spans="1:6" x14ac:dyDescent="0.3">
      <c r="A145">
        <v>1.187667</v>
      </c>
      <c r="B145">
        <v>22.74962</v>
      </c>
      <c r="C145">
        <v>13.37166</v>
      </c>
      <c r="D145">
        <v>-0.82860009999999995</v>
      </c>
      <c r="E145">
        <f t="shared" si="4"/>
        <v>99.466947152935433</v>
      </c>
      <c r="F145">
        <f t="shared" si="5"/>
        <v>-6.1636567455063178E-2</v>
      </c>
    </row>
    <row r="146" spans="1:6" x14ac:dyDescent="0.3">
      <c r="A146">
        <v>1.196</v>
      </c>
      <c r="B146">
        <v>22.820239999999998</v>
      </c>
      <c r="C146">
        <v>13.37101</v>
      </c>
      <c r="D146">
        <v>-0.83130459999999995</v>
      </c>
      <c r="E146">
        <f t="shared" si="4"/>
        <v>99.462112037800182</v>
      </c>
      <c r="F146">
        <f t="shared" si="5"/>
        <v>-6.1837745437882903E-2</v>
      </c>
    </row>
    <row r="147" spans="1:6" x14ac:dyDescent="0.3">
      <c r="A147">
        <v>1.204334</v>
      </c>
      <c r="B147">
        <v>22.89678</v>
      </c>
      <c r="C147">
        <v>13.37035</v>
      </c>
      <c r="D147">
        <v>-0.83397639999999995</v>
      </c>
      <c r="E147">
        <f t="shared" si="4"/>
        <v>99.457202536278245</v>
      </c>
      <c r="F147">
        <f t="shared" si="5"/>
        <v>-6.2036490985857659E-2</v>
      </c>
    </row>
    <row r="148" spans="1:6" x14ac:dyDescent="0.3">
      <c r="A148">
        <v>1.212666</v>
      </c>
      <c r="B148">
        <v>22.968319999999999</v>
      </c>
      <c r="C148">
        <v>13.36971</v>
      </c>
      <c r="D148">
        <v>-0.83665</v>
      </c>
      <c r="E148">
        <f t="shared" si="4"/>
        <v>99.452441807529695</v>
      </c>
      <c r="F148">
        <f t="shared" si="5"/>
        <v>-6.2235370429328467E-2</v>
      </c>
    </row>
    <row r="149" spans="1:6" x14ac:dyDescent="0.3">
      <c r="A149">
        <v>1.2210000000000001</v>
      </c>
      <c r="B149">
        <v>23.047419999999999</v>
      </c>
      <c r="C149">
        <v>13.36909</v>
      </c>
      <c r="D149">
        <v>-0.83934699999999995</v>
      </c>
      <c r="E149">
        <f t="shared" si="4"/>
        <v>99.44782985155453</v>
      </c>
      <c r="F149">
        <f t="shared" si="5"/>
        <v>-6.2435990514247967E-2</v>
      </c>
    </row>
    <row r="150" spans="1:6" x14ac:dyDescent="0.3">
      <c r="A150">
        <v>1.2293339999999999</v>
      </c>
      <c r="B150">
        <v>23.12603</v>
      </c>
      <c r="C150">
        <v>13.36848</v>
      </c>
      <c r="D150">
        <v>-0.84204440000000003</v>
      </c>
      <c r="E150">
        <f t="shared" si="4"/>
        <v>99.443292281966066</v>
      </c>
      <c r="F150">
        <f t="shared" si="5"/>
        <v>-6.2636640353722142E-2</v>
      </c>
    </row>
    <row r="151" spans="1:6" x14ac:dyDescent="0.3">
      <c r="A151">
        <v>1.2376670000000001</v>
      </c>
      <c r="B151">
        <v>23.205400000000001</v>
      </c>
      <c r="C151">
        <v>13.36782</v>
      </c>
      <c r="D151">
        <v>-0.84478059999999999</v>
      </c>
      <c r="E151">
        <f t="shared" si="4"/>
        <v>99.438382780444115</v>
      </c>
      <c r="F151">
        <f t="shared" si="5"/>
        <v>-6.284017638500014E-2</v>
      </c>
    </row>
    <row r="152" spans="1:6" x14ac:dyDescent="0.3">
      <c r="A152">
        <v>1.246</v>
      </c>
      <c r="B152">
        <v>23.286729999999999</v>
      </c>
      <c r="C152">
        <v>13.367139999999999</v>
      </c>
      <c r="D152">
        <v>-0.84749989999999997</v>
      </c>
      <c r="E152">
        <f t="shared" si="4"/>
        <v>99.433324506148764</v>
      </c>
      <c r="F152">
        <f t="shared" si="5"/>
        <v>-6.304245528634296E-2</v>
      </c>
    </row>
    <row r="153" spans="1:6" x14ac:dyDescent="0.3">
      <c r="A153">
        <v>1.2543340000000001</v>
      </c>
      <c r="B153">
        <v>23.357759999999999</v>
      </c>
      <c r="C153">
        <v>13.366490000000001</v>
      </c>
      <c r="D153">
        <v>-0.85023559999999998</v>
      </c>
      <c r="E153">
        <f t="shared" si="4"/>
        <v>99.428489391013528</v>
      </c>
      <c r="F153">
        <f t="shared" si="5"/>
        <v>-6.32459541244276E-2</v>
      </c>
    </row>
    <row r="154" spans="1:6" x14ac:dyDescent="0.3">
      <c r="A154">
        <v>1.262667</v>
      </c>
      <c r="B154">
        <v>23.44022</v>
      </c>
      <c r="C154">
        <v>13.365830000000001</v>
      </c>
      <c r="D154">
        <v>-0.85297880000000004</v>
      </c>
      <c r="E154">
        <f t="shared" si="4"/>
        <v>99.423579889491592</v>
      </c>
      <c r="F154">
        <f t="shared" si="5"/>
        <v>-6.3450010860412465E-2</v>
      </c>
    </row>
    <row r="155" spans="1:6" x14ac:dyDescent="0.3">
      <c r="A155">
        <v>1.2709999999999999</v>
      </c>
      <c r="B155">
        <v>23.521609999999999</v>
      </c>
      <c r="C155">
        <v>13.365220000000001</v>
      </c>
      <c r="D155">
        <v>-0.85568840000000002</v>
      </c>
      <c r="E155">
        <f t="shared" si="4"/>
        <v>99.419042319903127</v>
      </c>
      <c r="F155">
        <f t="shared" si="5"/>
        <v>-6.3651568213804327E-2</v>
      </c>
    </row>
    <row r="156" spans="1:6" x14ac:dyDescent="0.3">
      <c r="A156">
        <v>1.279334</v>
      </c>
      <c r="B156">
        <v>23.602779999999999</v>
      </c>
      <c r="C156">
        <v>13.36458</v>
      </c>
      <c r="D156">
        <v>-0.85839370000000004</v>
      </c>
      <c r="E156">
        <f t="shared" si="4"/>
        <v>99.414281591154563</v>
      </c>
      <c r="F156">
        <f t="shared" si="5"/>
        <v>-6.3852805705733415E-2</v>
      </c>
    </row>
    <row r="157" spans="1:6" x14ac:dyDescent="0.3">
      <c r="A157">
        <v>1.287666</v>
      </c>
      <c r="B157">
        <v>23.684529999999999</v>
      </c>
      <c r="C157">
        <v>13.363939999999999</v>
      </c>
      <c r="D157">
        <v>-0.86110529999999996</v>
      </c>
      <c r="E157">
        <f t="shared" si="4"/>
        <v>99.409520862406012</v>
      </c>
      <c r="F157">
        <f t="shared" si="5"/>
        <v>-6.4054511831898669E-2</v>
      </c>
    </row>
    <row r="158" spans="1:6" x14ac:dyDescent="0.3">
      <c r="A158">
        <v>1.296</v>
      </c>
      <c r="B158">
        <v>23.761700000000001</v>
      </c>
      <c r="C158">
        <v>13.363289999999999</v>
      </c>
      <c r="D158">
        <v>-0.86387409999999998</v>
      </c>
      <c r="E158">
        <f t="shared" si="4"/>
        <v>99.404685747270761</v>
      </c>
      <c r="F158">
        <f t="shared" si="5"/>
        <v>-6.4260472859382953E-2</v>
      </c>
    </row>
    <row r="159" spans="1:6" x14ac:dyDescent="0.3">
      <c r="A159">
        <v>1.3043340000000001</v>
      </c>
      <c r="B159">
        <v>23.84479</v>
      </c>
      <c r="C159">
        <v>13.36262</v>
      </c>
      <c r="D159">
        <v>-0.86658740000000001</v>
      </c>
      <c r="E159">
        <f t="shared" si="4"/>
        <v>99.399701859362125</v>
      </c>
      <c r="F159">
        <f t="shared" si="5"/>
        <v>-6.4462305442405596E-2</v>
      </c>
    </row>
    <row r="160" spans="1:6" x14ac:dyDescent="0.3">
      <c r="A160">
        <v>1.3126660000000001</v>
      </c>
      <c r="B160">
        <v>23.927379999999999</v>
      </c>
      <c r="C160">
        <v>13.36196</v>
      </c>
      <c r="D160">
        <v>-0.86928209999999995</v>
      </c>
      <c r="E160">
        <f t="shared" si="4"/>
        <v>99.394792357840174</v>
      </c>
      <c r="F160">
        <f t="shared" si="5"/>
        <v>-6.4662754438635686E-2</v>
      </c>
    </row>
    <row r="161" spans="1:6" x14ac:dyDescent="0.3">
      <c r="A161">
        <v>1.321</v>
      </c>
      <c r="B161">
        <v>24.00996</v>
      </c>
      <c r="C161">
        <v>13.36131</v>
      </c>
      <c r="D161">
        <v>-0.87196439999999997</v>
      </c>
      <c r="E161">
        <f t="shared" si="4"/>
        <v>99.389957242704924</v>
      </c>
      <c r="F161">
        <f t="shared" si="5"/>
        <v>-6.4862281043670755E-2</v>
      </c>
    </row>
    <row r="162" spans="1:6" x14ac:dyDescent="0.3">
      <c r="A162">
        <v>1.329334</v>
      </c>
      <c r="B162">
        <v>24.091629999999999</v>
      </c>
      <c r="C162">
        <v>13.36064</v>
      </c>
      <c r="D162">
        <v>-0.87464529999999996</v>
      </c>
      <c r="E162">
        <f t="shared" si="4"/>
        <v>99.384973354796287</v>
      </c>
      <c r="F162">
        <f t="shared" si="5"/>
        <v>-6.5061703507764454E-2</v>
      </c>
    </row>
    <row r="163" spans="1:6" x14ac:dyDescent="0.3">
      <c r="A163">
        <v>1.337666</v>
      </c>
      <c r="B163">
        <v>24.17511</v>
      </c>
      <c r="C163">
        <v>13.359970000000001</v>
      </c>
      <c r="D163">
        <v>-0.8773569</v>
      </c>
      <c r="E163">
        <f t="shared" si="4"/>
        <v>99.37998946688765</v>
      </c>
      <c r="F163">
        <f t="shared" si="5"/>
        <v>-6.5263409633929709E-2</v>
      </c>
    </row>
    <row r="164" spans="1:6" x14ac:dyDescent="0.3">
      <c r="A164">
        <v>1.3460000000000001</v>
      </c>
      <c r="B164">
        <v>24.25413</v>
      </c>
      <c r="C164">
        <v>13.35929</v>
      </c>
      <c r="D164">
        <v>-0.88006410000000002</v>
      </c>
      <c r="E164">
        <f t="shared" si="4"/>
        <v>99.374931192592314</v>
      </c>
      <c r="F164">
        <f t="shared" si="5"/>
        <v>-6.5464788459993511E-2</v>
      </c>
    </row>
    <row r="165" spans="1:6" x14ac:dyDescent="0.3">
      <c r="A165">
        <v>1.3543339999999999</v>
      </c>
      <c r="B165">
        <v>24.343920000000001</v>
      </c>
      <c r="C165">
        <v>13.358599999999999</v>
      </c>
      <c r="D165">
        <v>-0.88280820000000004</v>
      </c>
      <c r="E165">
        <f t="shared" si="4"/>
        <v>99.369798531910263</v>
      </c>
      <c r="F165">
        <f t="shared" si="5"/>
        <v>-6.5668912143726402E-2</v>
      </c>
    </row>
    <row r="166" spans="1:6" x14ac:dyDescent="0.3">
      <c r="A166">
        <v>1.3626659999999999</v>
      </c>
      <c r="B166">
        <v>24.424499999999998</v>
      </c>
      <c r="C166">
        <v>13.35792</v>
      </c>
      <c r="D166">
        <v>-0.88554759999999999</v>
      </c>
      <c r="E166">
        <f t="shared" si="4"/>
        <v>99.36474025761494</v>
      </c>
      <c r="F166">
        <f t="shared" si="5"/>
        <v>-6.5872686211441822E-2</v>
      </c>
    </row>
    <row r="167" spans="1:6" x14ac:dyDescent="0.3">
      <c r="A167">
        <v>1.371</v>
      </c>
      <c r="B167">
        <v>24.509609999999999</v>
      </c>
      <c r="C167">
        <v>13.35718</v>
      </c>
      <c r="D167">
        <v>-0.88829340000000001</v>
      </c>
      <c r="E167">
        <f t="shared" si="4"/>
        <v>99.359235664999417</v>
      </c>
      <c r="F167">
        <f t="shared" si="5"/>
        <v>-6.6076936352032087E-2</v>
      </c>
    </row>
    <row r="168" spans="1:6" x14ac:dyDescent="0.3">
      <c r="A168">
        <v>1.3793340000000001</v>
      </c>
      <c r="B168">
        <v>24.594159999999999</v>
      </c>
      <c r="C168">
        <v>13.356439999999999</v>
      </c>
      <c r="D168">
        <v>-0.89099300000000003</v>
      </c>
      <c r="E168">
        <f t="shared" si="4"/>
        <v>99.353731072383894</v>
      </c>
      <c r="F168">
        <f t="shared" si="5"/>
        <v>-6.6277749841557002E-2</v>
      </c>
    </row>
    <row r="169" spans="1:6" x14ac:dyDescent="0.3">
      <c r="A169">
        <v>1.3876660000000001</v>
      </c>
      <c r="B169">
        <v>24.681740000000001</v>
      </c>
      <c r="C169">
        <v>13.35571</v>
      </c>
      <c r="D169">
        <v>-0.89372450000000003</v>
      </c>
      <c r="E169">
        <f t="shared" si="4"/>
        <v>99.348300866155085</v>
      </c>
      <c r="F169">
        <f t="shared" si="5"/>
        <v>-6.6480936256817516E-2</v>
      </c>
    </row>
    <row r="170" spans="1:6" x14ac:dyDescent="0.3">
      <c r="A170">
        <v>1.3959999999999999</v>
      </c>
      <c r="B170">
        <v>24.77281</v>
      </c>
      <c r="C170">
        <v>13.35496</v>
      </c>
      <c r="D170">
        <v>-0.89644199999999996</v>
      </c>
      <c r="E170">
        <f t="shared" si="4"/>
        <v>99.342721887152877</v>
      </c>
      <c r="F170">
        <f t="shared" si="5"/>
        <v>-6.6683081262664284E-2</v>
      </c>
    </row>
    <row r="171" spans="1:6" x14ac:dyDescent="0.3">
      <c r="A171">
        <v>1.404334</v>
      </c>
      <c r="B171">
        <v>24.859100000000002</v>
      </c>
      <c r="C171">
        <v>13.35425</v>
      </c>
      <c r="D171">
        <v>-0.89919179999999999</v>
      </c>
      <c r="E171">
        <f t="shared" si="4"/>
        <v>99.337440453697454</v>
      </c>
      <c r="F171">
        <f t="shared" si="5"/>
        <v>-6.6887628948801334E-2</v>
      </c>
    </row>
    <row r="172" spans="1:6" x14ac:dyDescent="0.3">
      <c r="A172">
        <v>1.412666</v>
      </c>
      <c r="B172">
        <v>24.94088</v>
      </c>
      <c r="C172">
        <v>13.353540000000001</v>
      </c>
      <c r="D172">
        <v>-0.90196779999999999</v>
      </c>
      <c r="E172">
        <f t="shared" si="4"/>
        <v>99.332159020242031</v>
      </c>
      <c r="F172">
        <f t="shared" si="5"/>
        <v>-6.7094125558269838E-2</v>
      </c>
    </row>
    <row r="173" spans="1:6" x14ac:dyDescent="0.3">
      <c r="A173">
        <v>1.421</v>
      </c>
      <c r="B173">
        <v>25.031330000000001</v>
      </c>
      <c r="C173">
        <v>13.352790000000001</v>
      </c>
      <c r="D173">
        <v>-0.90470709999999999</v>
      </c>
      <c r="E173">
        <f t="shared" si="4"/>
        <v>99.326580041239822</v>
      </c>
      <c r="F173">
        <f t="shared" si="5"/>
        <v>-6.7297892187346581E-2</v>
      </c>
    </row>
    <row r="174" spans="1:6" x14ac:dyDescent="0.3">
      <c r="A174">
        <v>1.4293340000000001</v>
      </c>
      <c r="B174">
        <v>25.121479999999998</v>
      </c>
      <c r="C174">
        <v>13.352040000000001</v>
      </c>
      <c r="D174">
        <v>-0.90746760000000004</v>
      </c>
      <c r="E174">
        <f t="shared" si="4"/>
        <v>99.321001062237599</v>
      </c>
      <c r="F174">
        <f t="shared" si="5"/>
        <v>-6.7503235807821291E-2</v>
      </c>
    </row>
    <row r="175" spans="1:6" x14ac:dyDescent="0.3">
      <c r="A175">
        <v>1.4376660000000001</v>
      </c>
      <c r="B175">
        <v>25.20448</v>
      </c>
      <c r="C175">
        <v>13.351279999999999</v>
      </c>
      <c r="D175">
        <v>-0.9102249</v>
      </c>
      <c r="E175">
        <f t="shared" si="4"/>
        <v>99.31534769684869</v>
      </c>
      <c r="F175">
        <f t="shared" si="5"/>
        <v>-6.7708341391858565E-2</v>
      </c>
    </row>
    <row r="176" spans="1:6" x14ac:dyDescent="0.3">
      <c r="A176">
        <v>1.446</v>
      </c>
      <c r="B176">
        <v>25.296189999999999</v>
      </c>
      <c r="C176">
        <v>13.350479999999999</v>
      </c>
      <c r="D176">
        <v>-0.91296299999999997</v>
      </c>
      <c r="E176">
        <f t="shared" si="4"/>
        <v>99.309396785912995</v>
      </c>
      <c r="F176">
        <f t="shared" si="5"/>
        <v>-6.7912018757271264E-2</v>
      </c>
    </row>
    <row r="177" spans="1:6" x14ac:dyDescent="0.3">
      <c r="A177">
        <v>1.454334</v>
      </c>
      <c r="B177">
        <v>25.387239999999998</v>
      </c>
      <c r="C177">
        <v>13.349769999999999</v>
      </c>
      <c r="D177">
        <v>-0.91566860000000005</v>
      </c>
      <c r="E177">
        <f t="shared" si="4"/>
        <v>99.304115352457572</v>
      </c>
      <c r="F177">
        <f t="shared" si="5"/>
        <v>-6.8113278565116356E-2</v>
      </c>
    </row>
    <row r="178" spans="1:6" x14ac:dyDescent="0.3">
      <c r="A178">
        <v>1.462666</v>
      </c>
      <c r="B178">
        <v>25.47241</v>
      </c>
      <c r="C178">
        <v>13.34906</v>
      </c>
      <c r="D178">
        <v>-0.91841810000000002</v>
      </c>
      <c r="E178">
        <f t="shared" si="4"/>
        <v>99.298833919002149</v>
      </c>
      <c r="F178">
        <f t="shared" si="5"/>
        <v>-6.8317803935337401E-2</v>
      </c>
    </row>
    <row r="179" spans="1:6" x14ac:dyDescent="0.3">
      <c r="A179">
        <v>1.4710000000000001</v>
      </c>
      <c r="B179">
        <v>25.561389999999999</v>
      </c>
      <c r="C179">
        <v>13.348330000000001</v>
      </c>
      <c r="D179">
        <v>-0.92118350000000004</v>
      </c>
      <c r="E179">
        <f t="shared" si="4"/>
        <v>99.29340371277334</v>
      </c>
      <c r="F179">
        <f t="shared" si="5"/>
        <v>-6.8523512049106922E-2</v>
      </c>
    </row>
    <row r="180" spans="1:6" x14ac:dyDescent="0.3">
      <c r="A180">
        <v>1.4793339999999999</v>
      </c>
      <c r="B180">
        <v>25.657109999999999</v>
      </c>
      <c r="C180">
        <v>13.34759</v>
      </c>
      <c r="D180">
        <v>-0.92397750000000001</v>
      </c>
      <c r="E180">
        <f t="shared" si="4"/>
        <v>99.287899120157817</v>
      </c>
      <c r="F180">
        <f t="shared" si="5"/>
        <v>-6.8731347613535942E-2</v>
      </c>
    </row>
    <row r="181" spans="1:6" x14ac:dyDescent="0.3">
      <c r="A181">
        <v>1.4876659999999999</v>
      </c>
      <c r="B181">
        <v>25.739380000000001</v>
      </c>
      <c r="C181">
        <v>13.34686</v>
      </c>
      <c r="D181">
        <v>-0.92679750000000005</v>
      </c>
      <c r="E181">
        <f t="shared" si="4"/>
        <v>99.282468913928994</v>
      </c>
      <c r="F181">
        <f t="shared" si="5"/>
        <v>-6.8941117224019077E-2</v>
      </c>
    </row>
    <row r="182" spans="1:6" x14ac:dyDescent="0.3">
      <c r="A182">
        <v>1.496</v>
      </c>
      <c r="B182">
        <v>25.835619999999999</v>
      </c>
      <c r="C182">
        <v>13.346109999999999</v>
      </c>
      <c r="D182">
        <v>-0.92962409999999995</v>
      </c>
      <c r="E182">
        <f t="shared" si="4"/>
        <v>99.276889934926785</v>
      </c>
      <c r="F182">
        <f t="shared" si="5"/>
        <v>-6.9151377784654383E-2</v>
      </c>
    </row>
    <row r="183" spans="1:6" x14ac:dyDescent="0.3">
      <c r="A183">
        <v>1.5043340000000001</v>
      </c>
      <c r="B183">
        <v>25.927099999999999</v>
      </c>
      <c r="C183">
        <v>13.34538</v>
      </c>
      <c r="D183">
        <v>-0.93245480000000003</v>
      </c>
      <c r="E183">
        <f t="shared" si="4"/>
        <v>99.271459728697977</v>
      </c>
      <c r="F183">
        <f t="shared" si="5"/>
        <v>-6.9361943329475165E-2</v>
      </c>
    </row>
    <row r="184" spans="1:6" x14ac:dyDescent="0.3">
      <c r="A184">
        <v>1.5126660000000001</v>
      </c>
      <c r="B184">
        <v>26.017420000000001</v>
      </c>
      <c r="C184">
        <v>13.34463</v>
      </c>
      <c r="D184">
        <v>-0.93528509999999998</v>
      </c>
      <c r="E184">
        <f t="shared" si="4"/>
        <v>99.265880749695768</v>
      </c>
      <c r="F184">
        <f t="shared" si="5"/>
        <v>-6.9572479119741251E-2</v>
      </c>
    </row>
    <row r="185" spans="1:6" x14ac:dyDescent="0.3">
      <c r="A185">
        <v>1.5209999999999999</v>
      </c>
      <c r="B185">
        <v>26.105609999999999</v>
      </c>
      <c r="C185">
        <v>13.3439</v>
      </c>
      <c r="D185">
        <v>-0.93810439999999995</v>
      </c>
      <c r="E185">
        <f t="shared" si="4"/>
        <v>99.260450543466945</v>
      </c>
      <c r="F185">
        <f t="shared" si="5"/>
        <v>-6.9782196659753687E-2</v>
      </c>
    </row>
    <row r="186" spans="1:6" x14ac:dyDescent="0.3">
      <c r="A186">
        <v>1.529334</v>
      </c>
      <c r="B186">
        <v>26.197610000000001</v>
      </c>
      <c r="C186">
        <v>13.34319</v>
      </c>
      <c r="D186">
        <v>-0.94092509999999996</v>
      </c>
      <c r="E186">
        <f t="shared" si="4"/>
        <v>99.255169110011508</v>
      </c>
      <c r="F186">
        <f t="shared" si="5"/>
        <v>-6.9992018340707507E-2</v>
      </c>
    </row>
    <row r="187" spans="1:6" x14ac:dyDescent="0.3">
      <c r="A187">
        <v>1.537666</v>
      </c>
      <c r="B187">
        <v>26.286300000000001</v>
      </c>
      <c r="C187">
        <v>13.34244</v>
      </c>
      <c r="D187">
        <v>-0.94376289999999996</v>
      </c>
      <c r="E187">
        <f t="shared" si="4"/>
        <v>99.249590131009299</v>
      </c>
      <c r="F187">
        <f t="shared" si="5"/>
        <v>-7.0203112028873818E-2</v>
      </c>
    </row>
    <row r="188" spans="1:6" x14ac:dyDescent="0.3">
      <c r="A188">
        <v>1.546</v>
      </c>
      <c r="B188">
        <v>26.375250000000001</v>
      </c>
      <c r="C188">
        <v>13.34165</v>
      </c>
      <c r="D188">
        <v>-0.94656890000000005</v>
      </c>
      <c r="E188">
        <f t="shared" si="4"/>
        <v>99.243713606460304</v>
      </c>
      <c r="F188">
        <f t="shared" si="5"/>
        <v>-7.0411840229943207E-2</v>
      </c>
    </row>
    <row r="189" spans="1:6" x14ac:dyDescent="0.3">
      <c r="A189">
        <v>1.5543340000000001</v>
      </c>
      <c r="B189">
        <v>26.46932</v>
      </c>
      <c r="C189">
        <v>13.340870000000001</v>
      </c>
      <c r="D189">
        <v>-0.94936410000000004</v>
      </c>
      <c r="E189">
        <f t="shared" si="4"/>
        <v>99.237911468298009</v>
      </c>
      <c r="F189">
        <f t="shared" si="5"/>
        <v>-7.0619765058036257E-2</v>
      </c>
    </row>
    <row r="190" spans="1:6" x14ac:dyDescent="0.3">
      <c r="A190">
        <v>1.5626660000000001</v>
      </c>
      <c r="B190">
        <v>26.56335</v>
      </c>
      <c r="C190">
        <v>13.340109999999999</v>
      </c>
      <c r="D190">
        <v>-0.9521444</v>
      </c>
      <c r="E190">
        <f t="shared" si="4"/>
        <v>99.2322581029091</v>
      </c>
      <c r="F190">
        <f t="shared" si="5"/>
        <v>-7.082658152896755E-2</v>
      </c>
    </row>
    <row r="191" spans="1:6" x14ac:dyDescent="0.3">
      <c r="A191">
        <v>1.571</v>
      </c>
      <c r="B191">
        <v>26.657029999999999</v>
      </c>
      <c r="C191">
        <v>13.33933</v>
      </c>
      <c r="D191">
        <v>-0.95493209999999995</v>
      </c>
      <c r="E191">
        <f t="shared" si="4"/>
        <v>99.226455964746805</v>
      </c>
      <c r="F191">
        <f t="shared" si="5"/>
        <v>-7.1033948459160376E-2</v>
      </c>
    </row>
    <row r="192" spans="1:6" x14ac:dyDescent="0.3">
      <c r="A192">
        <v>1.579334</v>
      </c>
      <c r="B192">
        <v>26.747330000000002</v>
      </c>
      <c r="C192">
        <v>13.33853</v>
      </c>
      <c r="D192">
        <v>-0.95769280000000001</v>
      </c>
      <c r="E192">
        <f t="shared" si="4"/>
        <v>99.22050505381111</v>
      </c>
      <c r="F192">
        <f t="shared" si="5"/>
        <v>-7.1239306956912427E-2</v>
      </c>
    </row>
    <row r="193" spans="1:6" x14ac:dyDescent="0.3">
      <c r="A193">
        <v>1.587666</v>
      </c>
      <c r="B193">
        <v>26.842700000000001</v>
      </c>
      <c r="C193">
        <v>13.337719999999999</v>
      </c>
      <c r="D193">
        <v>-0.960484</v>
      </c>
      <c r="E193">
        <f t="shared" si="4"/>
        <v>99.214479756488714</v>
      </c>
      <c r="F193">
        <f t="shared" si="5"/>
        <v>-7.1446934239458706E-2</v>
      </c>
    </row>
    <row r="194" spans="1:6" x14ac:dyDescent="0.3">
      <c r="A194">
        <v>1.5960000000000001</v>
      </c>
      <c r="B194">
        <v>26.942969999999999</v>
      </c>
      <c r="C194">
        <v>13.33691</v>
      </c>
      <c r="D194">
        <v>-0.96328659999999999</v>
      </c>
      <c r="E194">
        <f t="shared" si="4"/>
        <v>99.208454459166333</v>
      </c>
      <c r="F194">
        <f t="shared" si="5"/>
        <v>-7.1655409526813318E-2</v>
      </c>
    </row>
    <row r="195" spans="1:6" x14ac:dyDescent="0.3">
      <c r="A195">
        <v>1.6043339999999999</v>
      </c>
      <c r="B195">
        <v>27.036670000000001</v>
      </c>
      <c r="C195">
        <v>13.33611</v>
      </c>
      <c r="D195">
        <v>-0.96608119999999997</v>
      </c>
      <c r="E195">
        <f t="shared" ref="E195:E258" si="6">C195/13.44332*100</f>
        <v>99.202503548230652</v>
      </c>
      <c r="F195">
        <f t="shared" ref="F195:F258" si="7">D195/13.44332</f>
        <v>-7.1863289723074361E-2</v>
      </c>
    </row>
    <row r="196" spans="1:6" x14ac:dyDescent="0.3">
      <c r="A196">
        <v>1.6126659999999999</v>
      </c>
      <c r="B196">
        <v>27.13158</v>
      </c>
      <c r="C196">
        <v>13.335279999999999</v>
      </c>
      <c r="D196">
        <v>-0.96891879999999997</v>
      </c>
      <c r="E196">
        <f t="shared" si="6"/>
        <v>99.196329478134857</v>
      </c>
      <c r="F196">
        <f t="shared" si="7"/>
        <v>-7.2074368533963332E-2</v>
      </c>
    </row>
    <row r="197" spans="1:6" x14ac:dyDescent="0.3">
      <c r="A197">
        <v>1.621</v>
      </c>
      <c r="B197">
        <v>27.224740000000001</v>
      </c>
      <c r="C197">
        <v>13.33445</v>
      </c>
      <c r="D197">
        <v>-0.97173759999999998</v>
      </c>
      <c r="E197">
        <f t="shared" si="6"/>
        <v>99.190155408039089</v>
      </c>
      <c r="F197">
        <f t="shared" si="7"/>
        <v>-7.2284048880782423E-2</v>
      </c>
    </row>
    <row r="198" spans="1:6" x14ac:dyDescent="0.3">
      <c r="A198">
        <v>1.6293340000000001</v>
      </c>
      <c r="B198">
        <v>27.311399999999999</v>
      </c>
      <c r="C198">
        <v>13.33365</v>
      </c>
      <c r="D198">
        <v>-0.97453909999999999</v>
      </c>
      <c r="E198">
        <f t="shared" si="6"/>
        <v>99.184204497103394</v>
      </c>
      <c r="F198">
        <f t="shared" si="7"/>
        <v>-7.2492442343111668E-2</v>
      </c>
    </row>
    <row r="199" spans="1:6" x14ac:dyDescent="0.3">
      <c r="A199">
        <v>1.6376660000000001</v>
      </c>
      <c r="B199">
        <v>27.404520000000002</v>
      </c>
      <c r="C199">
        <v>13.33281</v>
      </c>
      <c r="D199">
        <v>-0.97735260000000002</v>
      </c>
      <c r="E199">
        <f t="shared" si="6"/>
        <v>99.177956040620913</v>
      </c>
      <c r="F199">
        <f t="shared" si="7"/>
        <v>-7.2701728442081268E-2</v>
      </c>
    </row>
    <row r="200" spans="1:6" x14ac:dyDescent="0.3">
      <c r="A200">
        <v>1.6459999999999999</v>
      </c>
      <c r="B200">
        <v>27.500800000000002</v>
      </c>
      <c r="C200">
        <v>13.33197</v>
      </c>
      <c r="D200">
        <v>-0.9802054</v>
      </c>
      <c r="E200">
        <f t="shared" si="6"/>
        <v>99.171707584138446</v>
      </c>
      <c r="F200">
        <f t="shared" si="7"/>
        <v>-7.2913937926048028E-2</v>
      </c>
    </row>
    <row r="201" spans="1:6" x14ac:dyDescent="0.3">
      <c r="A201">
        <v>1.654334</v>
      </c>
      <c r="B201">
        <v>27.593820000000001</v>
      </c>
      <c r="C201">
        <v>13.33112</v>
      </c>
      <c r="D201">
        <v>-0.98303110000000005</v>
      </c>
      <c r="E201">
        <f t="shared" si="6"/>
        <v>99.165384741269264</v>
      </c>
      <c r="F201">
        <f t="shared" si="7"/>
        <v>-7.3124131538935322E-2</v>
      </c>
    </row>
    <row r="202" spans="1:6" x14ac:dyDescent="0.3">
      <c r="A202">
        <v>1.662666</v>
      </c>
      <c r="B202">
        <v>27.692</v>
      </c>
      <c r="C202">
        <v>13.33029</v>
      </c>
      <c r="D202">
        <v>-0.9858749</v>
      </c>
      <c r="E202">
        <f t="shared" si="6"/>
        <v>99.159210671173497</v>
      </c>
      <c r="F202">
        <f t="shared" si="7"/>
        <v>-7.333567154542181E-2</v>
      </c>
    </row>
    <row r="203" spans="1:6" x14ac:dyDescent="0.3">
      <c r="A203">
        <v>1.671</v>
      </c>
      <c r="B203">
        <v>27.791969999999999</v>
      </c>
      <c r="C203">
        <v>13.329470000000001</v>
      </c>
      <c r="D203">
        <v>-0.98869750000000001</v>
      </c>
      <c r="E203">
        <f t="shared" si="6"/>
        <v>99.153110987464416</v>
      </c>
      <c r="F203">
        <f t="shared" si="7"/>
        <v>-7.3545634560510345E-2</v>
      </c>
    </row>
    <row r="204" spans="1:6" x14ac:dyDescent="0.3">
      <c r="A204">
        <v>1.6793340000000001</v>
      </c>
      <c r="B204">
        <v>27.877189999999999</v>
      </c>
      <c r="C204">
        <v>13.328659999999999</v>
      </c>
      <c r="D204">
        <v>-0.99151370000000005</v>
      </c>
      <c r="E204">
        <f t="shared" si="6"/>
        <v>99.147085690142006</v>
      </c>
      <c r="F204">
        <f t="shared" si="7"/>
        <v>-7.3755121502724036E-2</v>
      </c>
    </row>
    <row r="205" spans="1:6" x14ac:dyDescent="0.3">
      <c r="A205">
        <v>1.6876660000000001</v>
      </c>
      <c r="B205">
        <v>27.981490000000001</v>
      </c>
      <c r="C205">
        <v>13.32784</v>
      </c>
      <c r="D205">
        <v>-0.99433939999999998</v>
      </c>
      <c r="E205">
        <f t="shared" si="6"/>
        <v>99.140986006432939</v>
      </c>
      <c r="F205">
        <f t="shared" si="7"/>
        <v>-7.3965315115611316E-2</v>
      </c>
    </row>
    <row r="206" spans="1:6" x14ac:dyDescent="0.3">
      <c r="A206">
        <v>1.696</v>
      </c>
      <c r="B206">
        <v>28.07546</v>
      </c>
      <c r="C206">
        <v>13.32701</v>
      </c>
      <c r="D206">
        <v>-0.99712909999999999</v>
      </c>
      <c r="E206">
        <f t="shared" si="6"/>
        <v>99.134811936337158</v>
      </c>
      <c r="F206">
        <f t="shared" si="7"/>
        <v>-7.4172830818577548E-2</v>
      </c>
    </row>
    <row r="207" spans="1:6" x14ac:dyDescent="0.3">
      <c r="A207">
        <v>1.704334</v>
      </c>
      <c r="B207">
        <v>28.170349999999999</v>
      </c>
      <c r="C207">
        <v>13.32619</v>
      </c>
      <c r="D207">
        <v>-0.9999519</v>
      </c>
      <c r="E207">
        <f t="shared" si="6"/>
        <v>99.128712252628077</v>
      </c>
      <c r="F207">
        <f t="shared" si="7"/>
        <v>-7.4382808710943424E-2</v>
      </c>
    </row>
    <row r="208" spans="1:6" x14ac:dyDescent="0.3">
      <c r="A208">
        <v>1.712666</v>
      </c>
      <c r="B208">
        <v>28.265920000000001</v>
      </c>
      <c r="C208">
        <v>13.32535</v>
      </c>
      <c r="D208">
        <v>-1.0028189999999999</v>
      </c>
      <c r="E208">
        <f t="shared" si="6"/>
        <v>99.122463796145595</v>
      </c>
      <c r="F208">
        <f t="shared" si="7"/>
        <v>-7.4596081920239934E-2</v>
      </c>
    </row>
    <row r="209" spans="1:6" x14ac:dyDescent="0.3">
      <c r="A209">
        <v>1.7210000000000001</v>
      </c>
      <c r="B209">
        <v>28.361719999999998</v>
      </c>
      <c r="C209">
        <v>13.32451</v>
      </c>
      <c r="D209">
        <v>-1.005679</v>
      </c>
      <c r="E209">
        <f t="shared" si="6"/>
        <v>99.116215339663114</v>
      </c>
      <c r="F209">
        <f t="shared" si="7"/>
        <v>-7.4808826986190916E-2</v>
      </c>
    </row>
    <row r="210" spans="1:6" x14ac:dyDescent="0.3">
      <c r="A210">
        <v>1.7293339999999999</v>
      </c>
      <c r="B210">
        <v>28.46088</v>
      </c>
      <c r="C210">
        <v>13.32367</v>
      </c>
      <c r="D210">
        <v>-1.0084839999999999</v>
      </c>
      <c r="E210">
        <f t="shared" si="6"/>
        <v>99.109966883180647</v>
      </c>
      <c r="F210">
        <f t="shared" si="7"/>
        <v>-7.5017480800873587E-2</v>
      </c>
    </row>
    <row r="211" spans="1:6" x14ac:dyDescent="0.3">
      <c r="A211">
        <v>1.7376659999999999</v>
      </c>
      <c r="B211">
        <v>28.556920000000002</v>
      </c>
      <c r="C211">
        <v>13.322850000000001</v>
      </c>
      <c r="D211">
        <v>-1.0113259999999999</v>
      </c>
      <c r="E211">
        <f t="shared" si="6"/>
        <v>99.103867199471566</v>
      </c>
      <c r="F211">
        <f t="shared" si="7"/>
        <v>-7.5228886911864024E-2</v>
      </c>
    </row>
    <row r="212" spans="1:6" x14ac:dyDescent="0.3">
      <c r="A212">
        <v>1.746</v>
      </c>
      <c r="B212">
        <v>28.651720000000001</v>
      </c>
      <c r="C212">
        <v>13.32199</v>
      </c>
      <c r="D212">
        <v>-1.01416</v>
      </c>
      <c r="E212">
        <f t="shared" si="6"/>
        <v>99.097469970215684</v>
      </c>
      <c r="F212">
        <f t="shared" si="7"/>
        <v>-7.5439697931760905E-2</v>
      </c>
    </row>
    <row r="213" spans="1:6" x14ac:dyDescent="0.3">
      <c r="A213">
        <v>1.7543340000000001</v>
      </c>
      <c r="B213">
        <v>28.743960000000001</v>
      </c>
      <c r="C213">
        <v>13.32113</v>
      </c>
      <c r="D213">
        <v>-1.0170159999999999</v>
      </c>
      <c r="E213">
        <f t="shared" si="6"/>
        <v>99.091072740959831</v>
      </c>
      <c r="F213">
        <f t="shared" si="7"/>
        <v>-7.5652145452165087E-2</v>
      </c>
    </row>
    <row r="214" spans="1:6" x14ac:dyDescent="0.3">
      <c r="A214">
        <v>1.7626660000000001</v>
      </c>
      <c r="B214">
        <v>28.839400000000001</v>
      </c>
      <c r="C214">
        <v>13.32025</v>
      </c>
      <c r="D214">
        <v>-1.019852</v>
      </c>
      <c r="E214">
        <f t="shared" si="6"/>
        <v>99.084526738930549</v>
      </c>
      <c r="F214">
        <f t="shared" si="7"/>
        <v>-7.5863105244835347E-2</v>
      </c>
    </row>
    <row r="215" spans="1:6" x14ac:dyDescent="0.3">
      <c r="A215">
        <v>1.7709999999999999</v>
      </c>
      <c r="B215">
        <v>28.933520000000001</v>
      </c>
      <c r="C215">
        <v>13.31936</v>
      </c>
      <c r="D215">
        <v>-1.022705</v>
      </c>
      <c r="E215">
        <f t="shared" si="6"/>
        <v>99.077906350514596</v>
      </c>
      <c r="F215">
        <f t="shared" si="7"/>
        <v>-7.6075329606079448E-2</v>
      </c>
    </row>
    <row r="216" spans="1:6" x14ac:dyDescent="0.3">
      <c r="A216">
        <v>1.779334</v>
      </c>
      <c r="B216">
        <v>29.029</v>
      </c>
      <c r="C216">
        <v>13.318479999999999</v>
      </c>
      <c r="D216">
        <v>-1.025574</v>
      </c>
      <c r="E216">
        <f t="shared" si="6"/>
        <v>99.071360348485342</v>
      </c>
      <c r="F216">
        <f t="shared" si="7"/>
        <v>-7.6288744149510687E-2</v>
      </c>
    </row>
    <row r="217" spans="1:6" x14ac:dyDescent="0.3">
      <c r="A217">
        <v>1.787666</v>
      </c>
      <c r="B217">
        <v>29.133489999999998</v>
      </c>
      <c r="C217">
        <v>13.317600000000001</v>
      </c>
      <c r="D217">
        <v>-1.0284150000000001</v>
      </c>
      <c r="E217">
        <f t="shared" si="6"/>
        <v>99.064814346456089</v>
      </c>
      <c r="F217">
        <f t="shared" si="7"/>
        <v>-7.6500075874114434E-2</v>
      </c>
    </row>
    <row r="218" spans="1:6" x14ac:dyDescent="0.3">
      <c r="A218">
        <v>1.796</v>
      </c>
      <c r="B218">
        <v>29.224869999999999</v>
      </c>
      <c r="C218">
        <v>13.31671</v>
      </c>
      <c r="D218">
        <v>-1.0312170000000001</v>
      </c>
      <c r="E218">
        <f t="shared" si="6"/>
        <v>99.058193958040135</v>
      </c>
      <c r="F218">
        <f t="shared" si="7"/>
        <v>-7.6708506529637024E-2</v>
      </c>
    </row>
    <row r="219" spans="1:6" x14ac:dyDescent="0.3">
      <c r="A219">
        <v>1.8043340000000001</v>
      </c>
      <c r="B219">
        <v>29.3262</v>
      </c>
      <c r="C219">
        <v>13.315849999999999</v>
      </c>
      <c r="D219">
        <v>-1.0340259999999999</v>
      </c>
      <c r="E219">
        <f t="shared" si="6"/>
        <v>99.051796728784254</v>
      </c>
      <c r="F219">
        <f t="shared" si="7"/>
        <v>-7.6917457889866481E-2</v>
      </c>
    </row>
    <row r="220" spans="1:6" x14ac:dyDescent="0.3">
      <c r="A220">
        <v>1.8126660000000001</v>
      </c>
      <c r="B220">
        <v>29.416599999999999</v>
      </c>
      <c r="C220">
        <v>13.31498</v>
      </c>
      <c r="D220">
        <v>-1.0368869999999999</v>
      </c>
      <c r="E220">
        <f t="shared" si="6"/>
        <v>99.045325113141686</v>
      </c>
      <c r="F220">
        <f t="shared" si="7"/>
        <v>-7.7130277342204151E-2</v>
      </c>
    </row>
    <row r="221" spans="1:6" x14ac:dyDescent="0.3">
      <c r="A221">
        <v>1.821</v>
      </c>
      <c r="B221">
        <v>29.509039999999999</v>
      </c>
      <c r="C221">
        <v>13.31406</v>
      </c>
      <c r="D221">
        <v>-1.0396939999999999</v>
      </c>
      <c r="E221">
        <f t="shared" si="6"/>
        <v>99.038481565565647</v>
      </c>
      <c r="F221">
        <f t="shared" si="7"/>
        <v>-7.7339079929660229E-2</v>
      </c>
    </row>
    <row r="222" spans="1:6" x14ac:dyDescent="0.3">
      <c r="A222">
        <v>1.829334</v>
      </c>
      <c r="B222">
        <v>29.611219999999999</v>
      </c>
      <c r="C222">
        <v>13.313179999999999</v>
      </c>
      <c r="D222">
        <v>-1.0425260000000001</v>
      </c>
      <c r="E222">
        <f t="shared" si="6"/>
        <v>99.031935563536379</v>
      </c>
      <c r="F222">
        <f t="shared" si="7"/>
        <v>-7.7549742176783718E-2</v>
      </c>
    </row>
    <row r="223" spans="1:6" x14ac:dyDescent="0.3">
      <c r="A223">
        <v>1.837666</v>
      </c>
      <c r="B223">
        <v>29.709250000000001</v>
      </c>
      <c r="C223">
        <v>13.312279999999999</v>
      </c>
      <c r="D223">
        <v>-1.0453669999999999</v>
      </c>
      <c r="E223">
        <f t="shared" si="6"/>
        <v>99.02524078873374</v>
      </c>
      <c r="F223">
        <f t="shared" si="7"/>
        <v>-7.7761073901387451E-2</v>
      </c>
    </row>
    <row r="224" spans="1:6" x14ac:dyDescent="0.3">
      <c r="A224">
        <v>1.8460000000000001</v>
      </c>
      <c r="B224">
        <v>29.80799</v>
      </c>
      <c r="C224">
        <v>13.311349999999999</v>
      </c>
      <c r="D224">
        <v>-1.0482279999999999</v>
      </c>
      <c r="E224">
        <f t="shared" si="6"/>
        <v>99.018322854770986</v>
      </c>
      <c r="F224">
        <f t="shared" si="7"/>
        <v>-7.7973893353725121E-2</v>
      </c>
    </row>
    <row r="225" spans="1:6" x14ac:dyDescent="0.3">
      <c r="A225">
        <v>1.8543339999999999</v>
      </c>
      <c r="B225">
        <v>29.905329999999999</v>
      </c>
      <c r="C225">
        <v>13.31044</v>
      </c>
      <c r="D225">
        <v>-1.0510919999999999</v>
      </c>
      <c r="E225">
        <f t="shared" si="6"/>
        <v>99.011553693581646</v>
      </c>
      <c r="F225">
        <f t="shared" si="7"/>
        <v>-7.8186935965222873E-2</v>
      </c>
    </row>
    <row r="226" spans="1:6" x14ac:dyDescent="0.3">
      <c r="A226">
        <v>1.8626659999999999</v>
      </c>
      <c r="B226">
        <v>30.003810000000001</v>
      </c>
      <c r="C226">
        <v>13.309530000000001</v>
      </c>
      <c r="D226">
        <v>-1.053979</v>
      </c>
      <c r="E226">
        <f t="shared" si="6"/>
        <v>99.004784532392293</v>
      </c>
      <c r="F226">
        <f t="shared" si="7"/>
        <v>-7.8401689463614643E-2</v>
      </c>
    </row>
    <row r="227" spans="1:6" x14ac:dyDescent="0.3">
      <c r="A227">
        <v>1.871</v>
      </c>
      <c r="B227">
        <v>30.098569999999999</v>
      </c>
      <c r="C227">
        <v>13.30861</v>
      </c>
      <c r="D227">
        <v>-1.056843</v>
      </c>
      <c r="E227">
        <f t="shared" si="6"/>
        <v>98.997940984816239</v>
      </c>
      <c r="F227">
        <f t="shared" si="7"/>
        <v>-7.8614732075112395E-2</v>
      </c>
    </row>
    <row r="228" spans="1:6" x14ac:dyDescent="0.3">
      <c r="A228">
        <v>1.8793340000000001</v>
      </c>
      <c r="B228">
        <v>30.191649999999999</v>
      </c>
      <c r="C228">
        <v>13.307689999999999</v>
      </c>
      <c r="D228">
        <v>-1.0597350000000001</v>
      </c>
      <c r="E228">
        <f t="shared" si="6"/>
        <v>98.991097437240199</v>
      </c>
      <c r="F228">
        <f t="shared" si="7"/>
        <v>-7.8829857505437653E-2</v>
      </c>
    </row>
    <row r="229" spans="1:6" x14ac:dyDescent="0.3">
      <c r="A229">
        <v>1.8876660000000001</v>
      </c>
      <c r="B229">
        <v>30.294260000000001</v>
      </c>
      <c r="C229">
        <v>13.306749999999999</v>
      </c>
      <c r="D229">
        <v>-1.062608</v>
      </c>
      <c r="E229">
        <f t="shared" si="6"/>
        <v>98.98410511689076</v>
      </c>
      <c r="F229">
        <f t="shared" si="7"/>
        <v>-7.9043569594415664E-2</v>
      </c>
    </row>
    <row r="230" spans="1:6" x14ac:dyDescent="0.3">
      <c r="A230">
        <v>1.8959999999999999</v>
      </c>
      <c r="B230">
        <v>30.393219999999999</v>
      </c>
      <c r="C230">
        <v>13.30579</v>
      </c>
      <c r="D230">
        <v>-1.0654490000000001</v>
      </c>
      <c r="E230">
        <f t="shared" si="6"/>
        <v>98.976964023767948</v>
      </c>
      <c r="F230">
        <f t="shared" si="7"/>
        <v>-7.9254901319019411E-2</v>
      </c>
    </row>
    <row r="231" spans="1:6" x14ac:dyDescent="0.3">
      <c r="A231">
        <v>1.904334</v>
      </c>
      <c r="B231">
        <v>30.49287</v>
      </c>
      <c r="C231">
        <v>13.30484</v>
      </c>
      <c r="D231">
        <v>-1.0683199999999999</v>
      </c>
      <c r="E231">
        <f t="shared" si="6"/>
        <v>98.969897317031808</v>
      </c>
      <c r="F231">
        <f t="shared" si="7"/>
        <v>-7.9468464635224029E-2</v>
      </c>
    </row>
    <row r="232" spans="1:6" x14ac:dyDescent="0.3">
      <c r="A232">
        <v>1.912666</v>
      </c>
      <c r="B232">
        <v>30.589770000000001</v>
      </c>
      <c r="C232">
        <v>13.303890000000001</v>
      </c>
      <c r="D232">
        <v>-1.071204</v>
      </c>
      <c r="E232">
        <f t="shared" si="6"/>
        <v>98.962830610295683</v>
      </c>
      <c r="F232">
        <f t="shared" si="7"/>
        <v>-7.9682994974455718E-2</v>
      </c>
    </row>
    <row r="233" spans="1:6" x14ac:dyDescent="0.3">
      <c r="A233">
        <v>1.921</v>
      </c>
      <c r="B233">
        <v>30.690740000000002</v>
      </c>
      <c r="C233">
        <v>13.30294</v>
      </c>
      <c r="D233">
        <v>-1.0740620000000001</v>
      </c>
      <c r="E233">
        <f t="shared" si="6"/>
        <v>98.955763903559529</v>
      </c>
      <c r="F233">
        <f t="shared" si="7"/>
        <v>-7.9895591267633292E-2</v>
      </c>
    </row>
    <row r="234" spans="1:6" x14ac:dyDescent="0.3">
      <c r="A234">
        <v>1.9293340000000001</v>
      </c>
      <c r="B234">
        <v>30.789459999999998</v>
      </c>
      <c r="C234">
        <v>13.30199</v>
      </c>
      <c r="D234">
        <v>-1.076948</v>
      </c>
      <c r="E234">
        <f t="shared" si="6"/>
        <v>98.948697196823403</v>
      </c>
      <c r="F234">
        <f t="shared" si="7"/>
        <v>-8.011027037963836E-2</v>
      </c>
    </row>
    <row r="235" spans="1:6" x14ac:dyDescent="0.3">
      <c r="A235">
        <v>1.9376660000000001</v>
      </c>
      <c r="B235">
        <v>30.875900000000001</v>
      </c>
      <c r="C235">
        <v>13.30105</v>
      </c>
      <c r="D235">
        <v>-1.079801</v>
      </c>
      <c r="E235">
        <f t="shared" si="6"/>
        <v>98.941704876473963</v>
      </c>
      <c r="F235">
        <f t="shared" si="7"/>
        <v>-8.0322494740882461E-2</v>
      </c>
    </row>
    <row r="236" spans="1:6" x14ac:dyDescent="0.3">
      <c r="A236">
        <v>1.946</v>
      </c>
      <c r="B236">
        <v>30.984529999999999</v>
      </c>
      <c r="C236">
        <v>13.30011</v>
      </c>
      <c r="D236">
        <v>-1.082619</v>
      </c>
      <c r="E236">
        <f t="shared" si="6"/>
        <v>98.934712556124524</v>
      </c>
      <c r="F236">
        <f t="shared" si="7"/>
        <v>-8.0532115578592189E-2</v>
      </c>
    </row>
    <row r="237" spans="1:6" x14ac:dyDescent="0.3">
      <c r="A237">
        <v>1.954334</v>
      </c>
      <c r="B237">
        <v>31.07732</v>
      </c>
      <c r="C237">
        <v>13.299160000000001</v>
      </c>
      <c r="D237">
        <v>-1.08548</v>
      </c>
      <c r="E237">
        <f t="shared" si="6"/>
        <v>98.927645849388398</v>
      </c>
      <c r="F237">
        <f t="shared" si="7"/>
        <v>-8.074493503092986E-2</v>
      </c>
    </row>
    <row r="238" spans="1:6" x14ac:dyDescent="0.3">
      <c r="A238">
        <v>1.962666</v>
      </c>
      <c r="B238">
        <v>31.181619999999999</v>
      </c>
      <c r="C238">
        <v>13.29818</v>
      </c>
      <c r="D238">
        <v>-1.0883389999999999</v>
      </c>
      <c r="E238">
        <f t="shared" si="6"/>
        <v>98.920355983492186</v>
      </c>
      <c r="F238">
        <f t="shared" si="7"/>
        <v>-8.0957605710494124E-2</v>
      </c>
    </row>
    <row r="239" spans="1:6" x14ac:dyDescent="0.3">
      <c r="A239">
        <v>1.9710000000000001</v>
      </c>
      <c r="B239">
        <v>31.27647</v>
      </c>
      <c r="C239">
        <v>13.297190000000001</v>
      </c>
      <c r="D239">
        <v>-1.0912170000000001</v>
      </c>
      <c r="E239">
        <f t="shared" si="6"/>
        <v>98.91299173120926</v>
      </c>
      <c r="F239">
        <f t="shared" si="7"/>
        <v>-8.117168973140565E-2</v>
      </c>
    </row>
    <row r="240" spans="1:6" x14ac:dyDescent="0.3">
      <c r="A240">
        <v>1.9793339999999999</v>
      </c>
      <c r="B240">
        <v>31.36918</v>
      </c>
      <c r="C240">
        <v>13.29623</v>
      </c>
      <c r="D240">
        <v>-1.0941259999999999</v>
      </c>
      <c r="E240">
        <f t="shared" si="6"/>
        <v>98.90585063808642</v>
      </c>
      <c r="F240">
        <f t="shared" si="7"/>
        <v>-8.1388079730304708E-2</v>
      </c>
    </row>
    <row r="241" spans="1:6" x14ac:dyDescent="0.3">
      <c r="A241">
        <v>1.9876659999999999</v>
      </c>
      <c r="B241">
        <v>31.463000000000001</v>
      </c>
      <c r="C241">
        <v>13.295249999999999</v>
      </c>
      <c r="D241">
        <v>-1.0970329999999999</v>
      </c>
      <c r="E241">
        <f t="shared" si="6"/>
        <v>98.898560772190208</v>
      </c>
      <c r="F241">
        <f t="shared" si="7"/>
        <v>-8.1604320956430401E-2</v>
      </c>
    </row>
    <row r="242" spans="1:6" x14ac:dyDescent="0.3">
      <c r="A242">
        <v>1.996</v>
      </c>
      <c r="B242">
        <v>31.55996</v>
      </c>
      <c r="C242">
        <v>13.294280000000001</v>
      </c>
      <c r="D242">
        <v>-1.0999159999999999</v>
      </c>
      <c r="E242">
        <f t="shared" si="6"/>
        <v>98.891345292680683</v>
      </c>
      <c r="F242">
        <f t="shared" si="7"/>
        <v>-8.1818776909275373E-2</v>
      </c>
    </row>
    <row r="243" spans="1:6" x14ac:dyDescent="0.3">
      <c r="A243">
        <v>2.0043340000000001</v>
      </c>
      <c r="B243">
        <v>31.657540000000001</v>
      </c>
      <c r="C243">
        <v>13.2933</v>
      </c>
      <c r="D243">
        <v>-1.1027800000000001</v>
      </c>
      <c r="E243">
        <f t="shared" si="6"/>
        <v>98.884055426784457</v>
      </c>
      <c r="F243">
        <f t="shared" si="7"/>
        <v>-8.2031819520773153E-2</v>
      </c>
    </row>
    <row r="244" spans="1:6" x14ac:dyDescent="0.3">
      <c r="A244">
        <v>2.0126659999999998</v>
      </c>
      <c r="B244">
        <v>31.75695</v>
      </c>
      <c r="C244">
        <v>13.292310000000001</v>
      </c>
      <c r="D244">
        <v>-1.105653</v>
      </c>
      <c r="E244">
        <f t="shared" si="6"/>
        <v>98.876691174501545</v>
      </c>
      <c r="F244">
        <f t="shared" si="7"/>
        <v>-8.2245531609751163E-2</v>
      </c>
    </row>
    <row r="245" spans="1:6" x14ac:dyDescent="0.3">
      <c r="A245">
        <v>2.0209999999999999</v>
      </c>
      <c r="B245">
        <v>31.850580000000001</v>
      </c>
      <c r="C245">
        <v>13.291309999999999</v>
      </c>
      <c r="D245">
        <v>-1.1085579999999999</v>
      </c>
      <c r="E245">
        <f t="shared" si="6"/>
        <v>98.869252535831919</v>
      </c>
      <c r="F245">
        <f t="shared" si="7"/>
        <v>-8.246162406310345E-2</v>
      </c>
    </row>
    <row r="246" spans="1:6" x14ac:dyDescent="0.3">
      <c r="A246">
        <v>2.029334</v>
      </c>
      <c r="B246">
        <v>31.953399999999998</v>
      </c>
      <c r="C246">
        <v>13.29031</v>
      </c>
      <c r="D246">
        <v>-1.111475</v>
      </c>
      <c r="E246">
        <f t="shared" si="6"/>
        <v>98.861813897162307</v>
      </c>
      <c r="F246">
        <f t="shared" si="7"/>
        <v>-8.2678609153096105E-2</v>
      </c>
    </row>
    <row r="247" spans="1:6" x14ac:dyDescent="0.3">
      <c r="A247">
        <v>2.0376660000000002</v>
      </c>
      <c r="B247">
        <v>32.045479999999998</v>
      </c>
      <c r="C247">
        <v>13.28928</v>
      </c>
      <c r="D247">
        <v>-1.1143419999999999</v>
      </c>
      <c r="E247">
        <f t="shared" si="6"/>
        <v>98.854152099332609</v>
      </c>
      <c r="F247">
        <f t="shared" si="7"/>
        <v>-8.2891874923753953E-2</v>
      </c>
    </row>
    <row r="248" spans="1:6" x14ac:dyDescent="0.3">
      <c r="A248">
        <v>2.0459999999999998</v>
      </c>
      <c r="B248">
        <v>32.142159999999997</v>
      </c>
      <c r="C248">
        <v>13.28828</v>
      </c>
      <c r="D248">
        <v>-1.1171990000000001</v>
      </c>
      <c r="E248">
        <f t="shared" si="6"/>
        <v>98.846713460662997</v>
      </c>
      <c r="F248">
        <f t="shared" si="7"/>
        <v>-8.3104396830544838E-2</v>
      </c>
    </row>
    <row r="249" spans="1:6" x14ac:dyDescent="0.3">
      <c r="A249">
        <v>2.0543339999999999</v>
      </c>
      <c r="B249">
        <v>32.241199999999999</v>
      </c>
      <c r="C249">
        <v>13.287280000000001</v>
      </c>
      <c r="D249">
        <v>-1.1200939999999999</v>
      </c>
      <c r="E249">
        <f t="shared" si="6"/>
        <v>98.839274821993385</v>
      </c>
      <c r="F249">
        <f t="shared" si="7"/>
        <v>-8.3319745420030164E-2</v>
      </c>
    </row>
    <row r="250" spans="1:6" x14ac:dyDescent="0.3">
      <c r="A250">
        <v>2.0626660000000001</v>
      </c>
      <c r="B250">
        <v>32.334150000000001</v>
      </c>
      <c r="C250">
        <v>13.286239999999999</v>
      </c>
      <c r="D250">
        <v>-1.1229499999999999</v>
      </c>
      <c r="E250">
        <f t="shared" si="6"/>
        <v>98.831538637776973</v>
      </c>
      <c r="F250">
        <f t="shared" si="7"/>
        <v>-8.3532192940434347E-2</v>
      </c>
    </row>
    <row r="251" spans="1:6" x14ac:dyDescent="0.3">
      <c r="A251">
        <v>2.0710000000000002</v>
      </c>
      <c r="B251">
        <v>32.436129999999999</v>
      </c>
      <c r="C251">
        <v>13.285209999999999</v>
      </c>
      <c r="D251">
        <v>-1.125812</v>
      </c>
      <c r="E251">
        <f t="shared" si="6"/>
        <v>98.82387683994726</v>
      </c>
      <c r="F251">
        <f t="shared" si="7"/>
        <v>-8.374508677915872E-2</v>
      </c>
    </row>
    <row r="252" spans="1:6" x14ac:dyDescent="0.3">
      <c r="A252">
        <v>2.0793330000000001</v>
      </c>
      <c r="B252">
        <v>32.525069999999999</v>
      </c>
      <c r="C252">
        <v>13.284190000000001</v>
      </c>
      <c r="D252">
        <v>-1.128636</v>
      </c>
      <c r="E252">
        <f t="shared" si="6"/>
        <v>98.816289428504277</v>
      </c>
      <c r="F252">
        <f t="shared" si="7"/>
        <v>-8.3955153935188626E-2</v>
      </c>
    </row>
    <row r="253" spans="1:6" x14ac:dyDescent="0.3">
      <c r="A253">
        <v>2.087666</v>
      </c>
      <c r="B253">
        <v>32.624949999999998</v>
      </c>
      <c r="C253">
        <v>13.283160000000001</v>
      </c>
      <c r="D253">
        <v>-1.131502</v>
      </c>
      <c r="E253">
        <f t="shared" si="6"/>
        <v>98.808627630674579</v>
      </c>
      <c r="F253">
        <f t="shared" si="7"/>
        <v>-8.4168345319459784E-2</v>
      </c>
    </row>
    <row r="254" spans="1:6" x14ac:dyDescent="0.3">
      <c r="A254">
        <v>2.0960000000000001</v>
      </c>
      <c r="B254">
        <v>32.722900000000003</v>
      </c>
      <c r="C254">
        <v>13.282109999999999</v>
      </c>
      <c r="D254">
        <v>-1.134341</v>
      </c>
      <c r="E254">
        <f t="shared" si="6"/>
        <v>98.800817060071466</v>
      </c>
      <c r="F254">
        <f t="shared" si="7"/>
        <v>-8.4379528271290125E-2</v>
      </c>
    </row>
    <row r="255" spans="1:6" x14ac:dyDescent="0.3">
      <c r="A255">
        <v>2.1043340000000001</v>
      </c>
      <c r="B255">
        <v>32.823500000000003</v>
      </c>
      <c r="C255">
        <v>13.281040000000001</v>
      </c>
      <c r="D255">
        <v>-1.1371739999999999</v>
      </c>
      <c r="E255">
        <f t="shared" si="6"/>
        <v>98.792857716694996</v>
      </c>
      <c r="F255">
        <f t="shared" si="7"/>
        <v>-8.4590264904800302E-2</v>
      </c>
    </row>
    <row r="256" spans="1:6" x14ac:dyDescent="0.3">
      <c r="A256">
        <v>2.1126659999999999</v>
      </c>
      <c r="B256">
        <v>32.911940000000001</v>
      </c>
      <c r="C256">
        <v>13.279960000000001</v>
      </c>
      <c r="D256">
        <v>-1.1400250000000001</v>
      </c>
      <c r="E256">
        <f t="shared" si="6"/>
        <v>98.784823986931798</v>
      </c>
      <c r="F256">
        <f t="shared" si="7"/>
        <v>-8.4802340493271011E-2</v>
      </c>
    </row>
    <row r="257" spans="1:6" x14ac:dyDescent="0.3">
      <c r="A257">
        <v>2.121</v>
      </c>
      <c r="B257">
        <v>33.016559999999998</v>
      </c>
      <c r="C257">
        <v>13.27891</v>
      </c>
      <c r="D257">
        <v>-1.1429180000000001</v>
      </c>
      <c r="E257">
        <f t="shared" si="6"/>
        <v>98.777013416328714</v>
      </c>
      <c r="F257">
        <f t="shared" si="7"/>
        <v>-8.5017540309982959E-2</v>
      </c>
    </row>
    <row r="258" spans="1:6" x14ac:dyDescent="0.3">
      <c r="A258">
        <v>2.1293329999999999</v>
      </c>
      <c r="B258">
        <v>33.109740000000002</v>
      </c>
      <c r="C258">
        <v>13.27786</v>
      </c>
      <c r="D258">
        <v>-1.145783</v>
      </c>
      <c r="E258">
        <f t="shared" si="6"/>
        <v>98.769202845725616</v>
      </c>
      <c r="F258">
        <f t="shared" si="7"/>
        <v>-8.52306573078674E-2</v>
      </c>
    </row>
    <row r="259" spans="1:6" x14ac:dyDescent="0.3">
      <c r="A259">
        <v>2.1376659999999998</v>
      </c>
      <c r="B259">
        <v>33.20064</v>
      </c>
      <c r="C259">
        <v>13.27678</v>
      </c>
      <c r="D259">
        <v>-1.148606</v>
      </c>
      <c r="E259">
        <f t="shared" ref="E259:E322" si="8">C259/13.44332*100</f>
        <v>98.761169115962431</v>
      </c>
      <c r="F259">
        <f t="shared" ref="F259:F322" si="9">D259/13.44332</f>
        <v>-8.5440650077510616E-2</v>
      </c>
    </row>
    <row r="260" spans="1:6" x14ac:dyDescent="0.3">
      <c r="A260">
        <v>2.1459999999999999</v>
      </c>
      <c r="B260">
        <v>33.29824</v>
      </c>
      <c r="C260">
        <v>13.27572</v>
      </c>
      <c r="D260">
        <v>-1.151481</v>
      </c>
      <c r="E260">
        <f t="shared" si="8"/>
        <v>98.753284158972633</v>
      </c>
      <c r="F260">
        <f t="shared" si="9"/>
        <v>-8.5654510939262032E-2</v>
      </c>
    </row>
    <row r="261" spans="1:6" x14ac:dyDescent="0.3">
      <c r="A261">
        <v>2.1543329999999998</v>
      </c>
      <c r="B261">
        <v>33.403080000000003</v>
      </c>
      <c r="C261">
        <v>13.274660000000001</v>
      </c>
      <c r="D261">
        <v>-1.154317</v>
      </c>
      <c r="E261">
        <f t="shared" si="8"/>
        <v>98.745399201982849</v>
      </c>
      <c r="F261">
        <f t="shared" si="9"/>
        <v>-8.5865470731932292E-2</v>
      </c>
    </row>
    <row r="262" spans="1:6" x14ac:dyDescent="0.3">
      <c r="A262">
        <v>2.1626660000000002</v>
      </c>
      <c r="B262">
        <v>33.497190000000003</v>
      </c>
      <c r="C262">
        <v>13.2736</v>
      </c>
      <c r="D262">
        <v>-1.157157</v>
      </c>
      <c r="E262">
        <f t="shared" si="8"/>
        <v>98.737514244993051</v>
      </c>
      <c r="F262">
        <f t="shared" si="9"/>
        <v>-8.6076728070149336E-2</v>
      </c>
    </row>
    <row r="263" spans="1:6" x14ac:dyDescent="0.3">
      <c r="A263">
        <v>2.1709999999999998</v>
      </c>
      <c r="B263">
        <v>33.587029999999999</v>
      </c>
      <c r="C263">
        <v>13.27252</v>
      </c>
      <c r="D263">
        <v>-1.160002</v>
      </c>
      <c r="E263">
        <f t="shared" si="8"/>
        <v>98.729480515229866</v>
      </c>
      <c r="F263">
        <f t="shared" si="9"/>
        <v>-8.6288357340299868E-2</v>
      </c>
    </row>
    <row r="264" spans="1:6" x14ac:dyDescent="0.3">
      <c r="A264">
        <v>2.1793339999999999</v>
      </c>
      <c r="B264">
        <v>33.685279999999999</v>
      </c>
      <c r="C264">
        <v>13.271459999999999</v>
      </c>
      <c r="D264">
        <v>-1.162866</v>
      </c>
      <c r="E264">
        <f t="shared" si="8"/>
        <v>98.721595558240068</v>
      </c>
      <c r="F264">
        <f t="shared" si="9"/>
        <v>-8.650139995179762E-2</v>
      </c>
    </row>
    <row r="265" spans="1:6" x14ac:dyDescent="0.3">
      <c r="A265">
        <v>2.1876660000000001</v>
      </c>
      <c r="B265">
        <v>33.780360000000002</v>
      </c>
      <c r="C265">
        <v>13.27045</v>
      </c>
      <c r="D265">
        <v>-1.1657169999999999</v>
      </c>
      <c r="E265">
        <f t="shared" si="8"/>
        <v>98.71408253318377</v>
      </c>
      <c r="F265">
        <f t="shared" si="9"/>
        <v>-8.6713475540268314E-2</v>
      </c>
    </row>
    <row r="266" spans="1:6" x14ac:dyDescent="0.3">
      <c r="A266">
        <v>2.1960000000000002</v>
      </c>
      <c r="B266">
        <v>33.872579999999999</v>
      </c>
      <c r="C266">
        <v>13.269399999999999</v>
      </c>
      <c r="D266">
        <v>-1.16856</v>
      </c>
      <c r="E266">
        <f t="shared" si="8"/>
        <v>98.706271962580672</v>
      </c>
      <c r="F266">
        <f t="shared" si="9"/>
        <v>-8.6924956037645468E-2</v>
      </c>
    </row>
    <row r="267" spans="1:6" x14ac:dyDescent="0.3">
      <c r="A267">
        <v>2.2043330000000001</v>
      </c>
      <c r="B267">
        <v>33.972380000000001</v>
      </c>
      <c r="C267">
        <v>13.26831</v>
      </c>
      <c r="D267">
        <v>-1.1713800000000001</v>
      </c>
      <c r="E267">
        <f t="shared" si="8"/>
        <v>98.698163846430788</v>
      </c>
      <c r="F267">
        <f t="shared" si="9"/>
        <v>-8.7134725648128589E-2</v>
      </c>
    </row>
    <row r="268" spans="1:6" x14ac:dyDescent="0.3">
      <c r="A268">
        <v>2.212666</v>
      </c>
      <c r="B268">
        <v>34.061570000000003</v>
      </c>
      <c r="C268">
        <v>13.267189999999999</v>
      </c>
      <c r="D268">
        <v>-1.1742319999999999</v>
      </c>
      <c r="E268">
        <f t="shared" si="8"/>
        <v>98.689832571120817</v>
      </c>
      <c r="F268">
        <f t="shared" si="9"/>
        <v>-8.7346875622985987E-2</v>
      </c>
    </row>
    <row r="269" spans="1:6" x14ac:dyDescent="0.3">
      <c r="A269">
        <v>2.2210000000000001</v>
      </c>
      <c r="B269">
        <v>34.155479999999997</v>
      </c>
      <c r="C269">
        <v>13.266120000000001</v>
      </c>
      <c r="D269">
        <v>-1.1770689999999999</v>
      </c>
      <c r="E269">
        <f t="shared" si="8"/>
        <v>98.681873227744347</v>
      </c>
      <c r="F269">
        <f t="shared" si="9"/>
        <v>-8.7557909802042949E-2</v>
      </c>
    </row>
    <row r="270" spans="1:6" x14ac:dyDescent="0.3">
      <c r="A270">
        <v>2.2293340000000001</v>
      </c>
      <c r="B270">
        <v>34.251519999999999</v>
      </c>
      <c r="C270">
        <v>13.265040000000001</v>
      </c>
      <c r="D270">
        <v>-1.179924</v>
      </c>
      <c r="E270">
        <f t="shared" si="8"/>
        <v>98.673839497981163</v>
      </c>
      <c r="F270">
        <f t="shared" si="9"/>
        <v>-8.7770282936060443E-2</v>
      </c>
    </row>
    <row r="271" spans="1:6" x14ac:dyDescent="0.3">
      <c r="A271">
        <v>2.2376659999999999</v>
      </c>
      <c r="B271">
        <v>34.349409999999999</v>
      </c>
      <c r="C271">
        <v>13.263920000000001</v>
      </c>
      <c r="D271">
        <v>-1.182771</v>
      </c>
      <c r="E271">
        <f t="shared" si="8"/>
        <v>98.665508222671193</v>
      </c>
      <c r="F271">
        <f t="shared" si="9"/>
        <v>-8.7982060978984367E-2</v>
      </c>
    </row>
    <row r="272" spans="1:6" x14ac:dyDescent="0.3">
      <c r="A272">
        <v>2.246</v>
      </c>
      <c r="B272">
        <v>34.444220000000001</v>
      </c>
      <c r="C272">
        <v>13.262779999999999</v>
      </c>
      <c r="D272">
        <v>-1.1856009999999999</v>
      </c>
      <c r="E272">
        <f t="shared" si="8"/>
        <v>98.657028174587822</v>
      </c>
      <c r="F272">
        <f t="shared" si="9"/>
        <v>-8.8192574453334435E-2</v>
      </c>
    </row>
    <row r="273" spans="1:6" x14ac:dyDescent="0.3">
      <c r="A273">
        <v>2.2543329999999999</v>
      </c>
      <c r="B273">
        <v>34.543869999999998</v>
      </c>
      <c r="C273">
        <v>13.261649999999999</v>
      </c>
      <c r="D273">
        <v>-1.1884539999999999</v>
      </c>
      <c r="E273">
        <f t="shared" si="8"/>
        <v>98.648622512891166</v>
      </c>
      <c r="F273">
        <f t="shared" si="9"/>
        <v>-8.8404798814578536E-2</v>
      </c>
    </row>
    <row r="274" spans="1:6" x14ac:dyDescent="0.3">
      <c r="A274">
        <v>2.2626659999999998</v>
      </c>
      <c r="B274">
        <v>34.634700000000002</v>
      </c>
      <c r="C274">
        <v>13.260529999999999</v>
      </c>
      <c r="D274">
        <v>-1.1913</v>
      </c>
      <c r="E274">
        <f t="shared" si="8"/>
        <v>98.640291237581195</v>
      </c>
      <c r="F274">
        <f t="shared" si="9"/>
        <v>-8.8616502471115771E-2</v>
      </c>
    </row>
    <row r="275" spans="1:6" x14ac:dyDescent="0.3">
      <c r="A275">
        <v>2.2709999999999999</v>
      </c>
      <c r="B275">
        <v>34.725409999999997</v>
      </c>
      <c r="C275">
        <v>13.25938</v>
      </c>
      <c r="D275">
        <v>-1.194121</v>
      </c>
      <c r="E275">
        <f t="shared" si="8"/>
        <v>98.631736803111139</v>
      </c>
      <c r="F275">
        <f t="shared" si="9"/>
        <v>-8.8826346467985581E-2</v>
      </c>
    </row>
    <row r="276" spans="1:6" x14ac:dyDescent="0.3">
      <c r="A276">
        <v>2.2793329999999998</v>
      </c>
      <c r="B276">
        <v>34.820799999999998</v>
      </c>
      <c r="C276">
        <v>13.258229999999999</v>
      </c>
      <c r="D276">
        <v>-1.1969270000000001</v>
      </c>
      <c r="E276">
        <f t="shared" si="8"/>
        <v>98.623182368641068</v>
      </c>
      <c r="F276">
        <f t="shared" si="9"/>
        <v>-8.903507466905497E-2</v>
      </c>
    </row>
    <row r="277" spans="1:6" x14ac:dyDescent="0.3">
      <c r="A277">
        <v>2.2876660000000002</v>
      </c>
      <c r="B277">
        <v>34.916600000000003</v>
      </c>
      <c r="C277">
        <v>13.25709</v>
      </c>
      <c r="D277">
        <v>-1.199735</v>
      </c>
      <c r="E277">
        <f t="shared" si="8"/>
        <v>98.614702320557726</v>
      </c>
      <c r="F277">
        <f t="shared" si="9"/>
        <v>-8.9243951642897737E-2</v>
      </c>
    </row>
    <row r="278" spans="1:6" x14ac:dyDescent="0.3">
      <c r="A278">
        <v>2.2959999999999998</v>
      </c>
      <c r="B278">
        <v>35.011789999999998</v>
      </c>
      <c r="C278">
        <v>13.25597</v>
      </c>
      <c r="D278">
        <v>-1.2025680000000001</v>
      </c>
      <c r="E278">
        <f t="shared" si="8"/>
        <v>98.606371045247755</v>
      </c>
      <c r="F278">
        <f t="shared" si="9"/>
        <v>-8.9454688276407915E-2</v>
      </c>
    </row>
    <row r="279" spans="1:6" x14ac:dyDescent="0.3">
      <c r="A279">
        <v>2.3043339999999999</v>
      </c>
      <c r="B279">
        <v>35.10472</v>
      </c>
      <c r="C279">
        <v>13.25482</v>
      </c>
      <c r="D279">
        <v>-1.2054039999999999</v>
      </c>
      <c r="E279">
        <f t="shared" si="8"/>
        <v>98.597816610777699</v>
      </c>
      <c r="F279">
        <f t="shared" si="9"/>
        <v>-8.9665648069078174E-2</v>
      </c>
    </row>
    <row r="280" spans="1:6" x14ac:dyDescent="0.3">
      <c r="A280">
        <v>2.3126660000000001</v>
      </c>
      <c r="B280">
        <v>35.19567</v>
      </c>
      <c r="C280">
        <v>13.25367</v>
      </c>
      <c r="D280">
        <v>-1.2081850000000001</v>
      </c>
      <c r="E280">
        <f t="shared" si="8"/>
        <v>98.589262176307642</v>
      </c>
      <c r="F280">
        <f t="shared" si="9"/>
        <v>-8.9872516610480152E-2</v>
      </c>
    </row>
    <row r="281" spans="1:6" x14ac:dyDescent="0.3">
      <c r="A281">
        <v>2.3210000000000002</v>
      </c>
      <c r="B281">
        <v>35.292000000000002</v>
      </c>
      <c r="C281">
        <v>13.252549999999999</v>
      </c>
      <c r="D281">
        <v>-1.2109920000000001</v>
      </c>
      <c r="E281">
        <f t="shared" si="8"/>
        <v>98.580930900997672</v>
      </c>
      <c r="F281">
        <f t="shared" si="9"/>
        <v>-9.008131919793623E-2</v>
      </c>
    </row>
    <row r="282" spans="1:6" x14ac:dyDescent="0.3">
      <c r="A282">
        <v>2.3293330000000001</v>
      </c>
      <c r="B282">
        <v>35.381279999999997</v>
      </c>
      <c r="C282">
        <v>13.25142</v>
      </c>
      <c r="D282">
        <v>-1.2138310000000001</v>
      </c>
      <c r="E282">
        <f t="shared" si="8"/>
        <v>98.572525239301001</v>
      </c>
      <c r="F282">
        <f t="shared" si="9"/>
        <v>-9.0292502149766585E-2</v>
      </c>
    </row>
    <row r="283" spans="1:6" x14ac:dyDescent="0.3">
      <c r="A283">
        <v>2.337666</v>
      </c>
      <c r="B283">
        <v>35.479799999999997</v>
      </c>
      <c r="C283">
        <v>13.25027</v>
      </c>
      <c r="D283">
        <v>-1.2166250000000001</v>
      </c>
      <c r="E283">
        <f t="shared" si="8"/>
        <v>98.563970804830959</v>
      </c>
      <c r="F283">
        <f t="shared" si="9"/>
        <v>-9.0500337714195606E-2</v>
      </c>
    </row>
    <row r="284" spans="1:6" x14ac:dyDescent="0.3">
      <c r="A284">
        <v>2.3460000000000001</v>
      </c>
      <c r="B284">
        <v>35.57</v>
      </c>
      <c r="C284">
        <v>13.249140000000001</v>
      </c>
      <c r="D284">
        <v>-1.2194039999999999</v>
      </c>
      <c r="E284">
        <f t="shared" si="8"/>
        <v>98.555565143134288</v>
      </c>
      <c r="F284">
        <f t="shared" si="9"/>
        <v>-9.0707057482824177E-2</v>
      </c>
    </row>
    <row r="285" spans="1:6" x14ac:dyDescent="0.3">
      <c r="A285">
        <v>2.3543340000000001</v>
      </c>
      <c r="B285">
        <v>35.66433</v>
      </c>
      <c r="C285">
        <v>13.24798</v>
      </c>
      <c r="D285">
        <v>-1.222173</v>
      </c>
      <c r="E285">
        <f t="shared" si="8"/>
        <v>98.546936322277531</v>
      </c>
      <c r="F285">
        <f t="shared" si="9"/>
        <v>-9.0913033387585801E-2</v>
      </c>
    </row>
    <row r="286" spans="1:6" x14ac:dyDescent="0.3">
      <c r="A286">
        <v>2.3626659999999999</v>
      </c>
      <c r="B286">
        <v>35.759030000000003</v>
      </c>
      <c r="C286">
        <v>13.24686</v>
      </c>
      <c r="D286">
        <v>-1.22496</v>
      </c>
      <c r="E286">
        <f t="shared" si="8"/>
        <v>98.538605046967561</v>
      </c>
      <c r="F286">
        <f t="shared" si="9"/>
        <v>-9.1120348247307956E-2</v>
      </c>
    </row>
    <row r="287" spans="1:6" x14ac:dyDescent="0.3">
      <c r="A287">
        <v>2.371</v>
      </c>
      <c r="B287">
        <v>35.848570000000002</v>
      </c>
      <c r="C287">
        <v>13.245699999999999</v>
      </c>
      <c r="D287">
        <v>-1.2277340000000001</v>
      </c>
      <c r="E287">
        <f t="shared" si="8"/>
        <v>98.529976226110804</v>
      </c>
      <c r="F287">
        <f t="shared" si="9"/>
        <v>-9.1326696084003067E-2</v>
      </c>
    </row>
    <row r="288" spans="1:6" x14ac:dyDescent="0.3">
      <c r="A288">
        <v>2.3793329999999999</v>
      </c>
      <c r="B288">
        <v>35.94802</v>
      </c>
      <c r="C288">
        <v>13.244529999999999</v>
      </c>
      <c r="D288">
        <v>-1.230461</v>
      </c>
      <c r="E288">
        <f t="shared" si="8"/>
        <v>98.521273018867362</v>
      </c>
      <c r="F288">
        <f t="shared" si="9"/>
        <v>-9.1529547760523439E-2</v>
      </c>
    </row>
    <row r="289" spans="1:6" x14ac:dyDescent="0.3">
      <c r="A289">
        <v>2.3876659999999998</v>
      </c>
      <c r="B289">
        <v>36.036589999999997</v>
      </c>
      <c r="C289">
        <v>13.24338</v>
      </c>
      <c r="D289">
        <v>-1.233203</v>
      </c>
      <c r="E289">
        <f t="shared" si="8"/>
        <v>98.512718584397305</v>
      </c>
      <c r="F289">
        <f t="shared" si="9"/>
        <v>-9.1733515232844273E-2</v>
      </c>
    </row>
    <row r="290" spans="1:6" x14ac:dyDescent="0.3">
      <c r="A290">
        <v>2.3959999999999999</v>
      </c>
      <c r="B290">
        <v>36.128639999999997</v>
      </c>
      <c r="C290">
        <v>13.24221</v>
      </c>
      <c r="D290">
        <v>-1.2359549999999999</v>
      </c>
      <c r="E290">
        <f t="shared" si="8"/>
        <v>98.504015377153863</v>
      </c>
      <c r="F290">
        <f t="shared" si="9"/>
        <v>-9.1938226569032055E-2</v>
      </c>
    </row>
    <row r="291" spans="1:6" x14ac:dyDescent="0.3">
      <c r="A291">
        <v>2.4043329999999998</v>
      </c>
      <c r="B291">
        <v>36.218380000000003</v>
      </c>
      <c r="C291">
        <v>13.24104</v>
      </c>
      <c r="D291">
        <v>-1.238696</v>
      </c>
      <c r="E291">
        <f t="shared" si="8"/>
        <v>98.495312169910406</v>
      </c>
      <c r="F291">
        <f t="shared" si="9"/>
        <v>-9.2142119654966187E-2</v>
      </c>
    </row>
    <row r="292" spans="1:6" x14ac:dyDescent="0.3">
      <c r="A292">
        <v>2.4126660000000002</v>
      </c>
      <c r="B292">
        <v>36.307899999999997</v>
      </c>
      <c r="C292">
        <v>13.239890000000001</v>
      </c>
      <c r="D292">
        <v>-1.241452</v>
      </c>
      <c r="E292">
        <f t="shared" si="8"/>
        <v>98.486757735440349</v>
      </c>
      <c r="F292">
        <f t="shared" si="9"/>
        <v>-9.2347128536700754E-2</v>
      </c>
    </row>
    <row r="293" spans="1:6" x14ac:dyDescent="0.3">
      <c r="A293">
        <v>2.4209999999999998</v>
      </c>
      <c r="B293">
        <v>36.403120000000001</v>
      </c>
      <c r="C293">
        <v>13.238720000000001</v>
      </c>
      <c r="D293">
        <v>-1.244192</v>
      </c>
      <c r="E293">
        <f t="shared" si="8"/>
        <v>98.478054528196907</v>
      </c>
      <c r="F293">
        <f t="shared" si="9"/>
        <v>-9.2550947236248182E-2</v>
      </c>
    </row>
    <row r="294" spans="1:6" x14ac:dyDescent="0.3">
      <c r="A294">
        <v>2.4293339999999999</v>
      </c>
      <c r="B294">
        <v>36.49136</v>
      </c>
      <c r="C294">
        <v>13.23752</v>
      </c>
      <c r="D294">
        <v>-1.2469300000000001</v>
      </c>
      <c r="E294">
        <f t="shared" si="8"/>
        <v>98.469128161793364</v>
      </c>
      <c r="F294">
        <f t="shared" si="9"/>
        <v>-9.2754617163022232E-2</v>
      </c>
    </row>
    <row r="295" spans="1:6" x14ac:dyDescent="0.3">
      <c r="A295">
        <v>2.4376660000000001</v>
      </c>
      <c r="B295">
        <v>36.585850000000001</v>
      </c>
      <c r="C295">
        <v>13.23634</v>
      </c>
      <c r="D295">
        <v>-1.2496959999999999</v>
      </c>
      <c r="E295">
        <f t="shared" si="8"/>
        <v>98.460350568163221</v>
      </c>
      <c r="F295">
        <f t="shared" si="9"/>
        <v>-9.2960369908623761E-2</v>
      </c>
    </row>
    <row r="296" spans="1:6" x14ac:dyDescent="0.3">
      <c r="A296">
        <v>2.4460000000000002</v>
      </c>
      <c r="B296">
        <v>36.677840000000003</v>
      </c>
      <c r="C296">
        <v>13.23513</v>
      </c>
      <c r="D296">
        <v>-1.2524120000000001</v>
      </c>
      <c r="E296">
        <f t="shared" si="8"/>
        <v>98.451349815372993</v>
      </c>
      <c r="F296">
        <f t="shared" si="9"/>
        <v>-9.3162403334890495E-2</v>
      </c>
    </row>
    <row r="297" spans="1:6" x14ac:dyDescent="0.3">
      <c r="A297">
        <v>2.4543330000000001</v>
      </c>
      <c r="B297">
        <v>36.769539999999999</v>
      </c>
      <c r="C297">
        <v>13.23394</v>
      </c>
      <c r="D297">
        <v>-1.2551300000000001</v>
      </c>
      <c r="E297">
        <f t="shared" si="8"/>
        <v>98.44249783535615</v>
      </c>
      <c r="F297">
        <f t="shared" si="9"/>
        <v>-9.3364585533930608E-2</v>
      </c>
    </row>
    <row r="298" spans="1:6" x14ac:dyDescent="0.3">
      <c r="A298">
        <v>2.462666</v>
      </c>
      <c r="B298">
        <v>36.857689999999998</v>
      </c>
      <c r="C298">
        <v>13.23277</v>
      </c>
      <c r="D298">
        <v>-1.2578739999999999</v>
      </c>
      <c r="E298">
        <f t="shared" si="8"/>
        <v>98.433794628112707</v>
      </c>
      <c r="F298">
        <f t="shared" si="9"/>
        <v>-9.3568701779024821E-2</v>
      </c>
    </row>
    <row r="299" spans="1:6" x14ac:dyDescent="0.3">
      <c r="A299">
        <v>2.4710000000000001</v>
      </c>
      <c r="B299">
        <v>36.948059999999998</v>
      </c>
      <c r="C299">
        <v>13.23155</v>
      </c>
      <c r="D299">
        <v>-1.2606090000000001</v>
      </c>
      <c r="E299">
        <f t="shared" si="8"/>
        <v>98.424719488935779</v>
      </c>
      <c r="F299">
        <f t="shared" si="9"/>
        <v>-9.3772148546638789E-2</v>
      </c>
    </row>
    <row r="300" spans="1:6" x14ac:dyDescent="0.3">
      <c r="A300">
        <v>2.4793340000000001</v>
      </c>
      <c r="B300">
        <v>37.038609999999998</v>
      </c>
      <c r="C300">
        <v>13.23034</v>
      </c>
      <c r="D300">
        <v>-1.263325</v>
      </c>
      <c r="E300">
        <f t="shared" si="8"/>
        <v>98.415718736145536</v>
      </c>
      <c r="F300">
        <f t="shared" si="9"/>
        <v>-9.397418197290551E-2</v>
      </c>
    </row>
    <row r="301" spans="1:6" x14ac:dyDescent="0.3">
      <c r="A301">
        <v>2.4876659999999999</v>
      </c>
      <c r="B301">
        <v>37.130589999999998</v>
      </c>
      <c r="C301">
        <v>13.22913</v>
      </c>
      <c r="D301">
        <v>-1.266049</v>
      </c>
      <c r="E301">
        <f t="shared" si="8"/>
        <v>98.406717983355293</v>
      </c>
      <c r="F301">
        <f t="shared" si="9"/>
        <v>-9.41768104902658E-2</v>
      </c>
    </row>
    <row r="302" spans="1:6" x14ac:dyDescent="0.3">
      <c r="A302">
        <v>2.496</v>
      </c>
      <c r="B302">
        <v>37.219659999999998</v>
      </c>
      <c r="C302">
        <v>13.22795</v>
      </c>
      <c r="D302">
        <v>-1.2687059999999999</v>
      </c>
      <c r="E302">
        <f t="shared" si="8"/>
        <v>98.397940389725164</v>
      </c>
      <c r="F302">
        <f t="shared" si="9"/>
        <v>-9.437445511971744E-2</v>
      </c>
    </row>
    <row r="303" spans="1:6" x14ac:dyDescent="0.3">
      <c r="A303">
        <v>2.5043329999999999</v>
      </c>
      <c r="B303">
        <v>37.30789</v>
      </c>
      <c r="C303">
        <v>13.22678</v>
      </c>
      <c r="D303">
        <v>-1.2713540000000001</v>
      </c>
      <c r="E303">
        <f t="shared" si="8"/>
        <v>98.389237182481708</v>
      </c>
      <c r="F303">
        <f t="shared" si="9"/>
        <v>-9.457143027168885E-2</v>
      </c>
    </row>
    <row r="304" spans="1:6" x14ac:dyDescent="0.3">
      <c r="A304">
        <v>2.5126659999999998</v>
      </c>
      <c r="B304">
        <v>37.391829999999999</v>
      </c>
      <c r="C304">
        <v>13.22555</v>
      </c>
      <c r="D304">
        <v>-1.2740180000000001</v>
      </c>
      <c r="E304">
        <f t="shared" si="8"/>
        <v>98.380087656918079</v>
      </c>
      <c r="F304">
        <f t="shared" si="9"/>
        <v>-9.476959560584737E-2</v>
      </c>
    </row>
    <row r="305" spans="1:6" x14ac:dyDescent="0.3">
      <c r="A305">
        <v>2.5209999999999999</v>
      </c>
      <c r="B305">
        <v>37.488979999999998</v>
      </c>
      <c r="C305">
        <v>13.22434</v>
      </c>
      <c r="D305">
        <v>-1.276664</v>
      </c>
      <c r="E305">
        <f t="shared" si="8"/>
        <v>98.37108690412785</v>
      </c>
      <c r="F305">
        <f t="shared" si="9"/>
        <v>-9.496642198504536E-2</v>
      </c>
    </row>
    <row r="306" spans="1:6" x14ac:dyDescent="0.3">
      <c r="A306">
        <v>2.5293329999999998</v>
      </c>
      <c r="B306">
        <v>37.578200000000002</v>
      </c>
      <c r="C306">
        <v>13.22312</v>
      </c>
      <c r="D306">
        <v>-1.2793110000000001</v>
      </c>
      <c r="E306">
        <f t="shared" si="8"/>
        <v>98.362011764950921</v>
      </c>
      <c r="F306">
        <f t="shared" si="9"/>
        <v>-9.5163322750630053E-2</v>
      </c>
    </row>
    <row r="307" spans="1:6" x14ac:dyDescent="0.3">
      <c r="A307">
        <v>2.5376660000000002</v>
      </c>
      <c r="B307">
        <v>37.664589999999997</v>
      </c>
      <c r="C307">
        <v>13.2219</v>
      </c>
      <c r="D307">
        <v>-1.2819739999999999</v>
      </c>
      <c r="E307">
        <f t="shared" si="8"/>
        <v>98.352936625773992</v>
      </c>
      <c r="F307">
        <f t="shared" si="9"/>
        <v>-9.5361413698401884E-2</v>
      </c>
    </row>
    <row r="308" spans="1:6" x14ac:dyDescent="0.3">
      <c r="A308">
        <v>2.5459999999999998</v>
      </c>
      <c r="B308">
        <v>37.759129999999999</v>
      </c>
      <c r="C308">
        <v>13.220700000000001</v>
      </c>
      <c r="D308">
        <v>-1.2845899999999999</v>
      </c>
      <c r="E308">
        <f t="shared" si="8"/>
        <v>98.344010259370464</v>
      </c>
      <c r="F308">
        <f t="shared" si="9"/>
        <v>-9.5556008485998989E-2</v>
      </c>
    </row>
    <row r="309" spans="1:6" x14ac:dyDescent="0.3">
      <c r="A309">
        <v>2.5543339999999999</v>
      </c>
      <c r="B309">
        <v>37.85051</v>
      </c>
      <c r="C309">
        <v>13.219530000000001</v>
      </c>
      <c r="D309">
        <v>-1.2872250000000001</v>
      </c>
      <c r="E309">
        <f t="shared" si="8"/>
        <v>98.335307052127007</v>
      </c>
      <c r="F309">
        <f t="shared" si="9"/>
        <v>-9.5752016614943342E-2</v>
      </c>
    </row>
    <row r="310" spans="1:6" x14ac:dyDescent="0.3">
      <c r="A310">
        <v>2.5626660000000001</v>
      </c>
      <c r="B310">
        <v>37.9375</v>
      </c>
      <c r="C310">
        <v>13.21833</v>
      </c>
      <c r="D310">
        <v>-1.289847</v>
      </c>
      <c r="E310">
        <f t="shared" si="8"/>
        <v>98.326380685723464</v>
      </c>
      <c r="F310">
        <f t="shared" si="9"/>
        <v>-9.5947057720860623E-2</v>
      </c>
    </row>
    <row r="311" spans="1:6" x14ac:dyDescent="0.3">
      <c r="A311">
        <v>2.5710000000000002</v>
      </c>
      <c r="B311">
        <v>38.024659999999997</v>
      </c>
      <c r="C311">
        <v>13.217090000000001</v>
      </c>
      <c r="D311">
        <v>-1.2924530000000001</v>
      </c>
      <c r="E311">
        <f t="shared" si="8"/>
        <v>98.317156773773149</v>
      </c>
      <c r="F311">
        <f t="shared" si="9"/>
        <v>-9.6140908644590781E-2</v>
      </c>
    </row>
    <row r="312" spans="1:6" x14ac:dyDescent="0.3">
      <c r="A312">
        <v>2.5793330000000001</v>
      </c>
      <c r="B312">
        <v>38.11694</v>
      </c>
      <c r="C312">
        <v>13.2158</v>
      </c>
      <c r="D312">
        <v>-1.2950710000000001</v>
      </c>
      <c r="E312">
        <f t="shared" si="8"/>
        <v>98.307560929889334</v>
      </c>
      <c r="F312">
        <f t="shared" si="9"/>
        <v>-9.6335652204961278E-2</v>
      </c>
    </row>
    <row r="313" spans="1:6" x14ac:dyDescent="0.3">
      <c r="A313">
        <v>2.587666</v>
      </c>
      <c r="B313">
        <v>38.202269999999999</v>
      </c>
      <c r="C313">
        <v>13.21453</v>
      </c>
      <c r="D313">
        <v>-1.2976920000000001</v>
      </c>
      <c r="E313">
        <f t="shared" si="8"/>
        <v>98.298113858778933</v>
      </c>
      <c r="F313">
        <f t="shared" si="9"/>
        <v>-9.6530618924491871E-2</v>
      </c>
    </row>
    <row r="314" spans="1:6" x14ac:dyDescent="0.3">
      <c r="A314">
        <v>2.5960000000000001</v>
      </c>
      <c r="B314">
        <v>38.299259999999997</v>
      </c>
      <c r="C314">
        <v>13.213329999999999</v>
      </c>
      <c r="D314">
        <v>-1.3002629999999999</v>
      </c>
      <c r="E314">
        <f t="shared" si="8"/>
        <v>98.28918749237539</v>
      </c>
      <c r="F314">
        <f t="shared" si="9"/>
        <v>-9.6721866324687641E-2</v>
      </c>
    </row>
    <row r="315" spans="1:6" x14ac:dyDescent="0.3">
      <c r="A315">
        <v>2.6043340000000001</v>
      </c>
      <c r="B315">
        <v>38.382620000000003</v>
      </c>
      <c r="C315">
        <v>13.212109999999999</v>
      </c>
      <c r="D315">
        <v>-1.3028169999999999</v>
      </c>
      <c r="E315">
        <f t="shared" si="8"/>
        <v>98.280112353198462</v>
      </c>
      <c r="F315">
        <f t="shared" si="9"/>
        <v>-9.6911849156309599E-2</v>
      </c>
    </row>
    <row r="316" spans="1:6" x14ac:dyDescent="0.3">
      <c r="A316">
        <v>2.6126659999999999</v>
      </c>
      <c r="B316">
        <v>38.47213</v>
      </c>
      <c r="C316">
        <v>13.210900000000001</v>
      </c>
      <c r="D316">
        <v>-1.305391</v>
      </c>
      <c r="E316">
        <f t="shared" si="8"/>
        <v>98.271111600408233</v>
      </c>
      <c r="F316">
        <f t="shared" si="9"/>
        <v>-9.7103319715665479E-2</v>
      </c>
    </row>
    <row r="317" spans="1:6" x14ac:dyDescent="0.3">
      <c r="A317">
        <v>2.621</v>
      </c>
      <c r="B317">
        <v>38.562550000000002</v>
      </c>
      <c r="C317">
        <v>13.209709999999999</v>
      </c>
      <c r="D317">
        <v>-1.307928</v>
      </c>
      <c r="E317">
        <f t="shared" si="8"/>
        <v>98.26225962039139</v>
      </c>
      <c r="F317">
        <f t="shared" si="9"/>
        <v>-9.7292037978713594E-2</v>
      </c>
    </row>
    <row r="318" spans="1:6" x14ac:dyDescent="0.3">
      <c r="A318">
        <v>2.6293329999999999</v>
      </c>
      <c r="B318">
        <v>38.639000000000003</v>
      </c>
      <c r="C318">
        <v>13.20848</v>
      </c>
      <c r="D318">
        <v>-1.310484</v>
      </c>
      <c r="E318">
        <f t="shared" si="8"/>
        <v>98.253110094827761</v>
      </c>
      <c r="F318">
        <f t="shared" si="9"/>
        <v>-9.748216958310893E-2</v>
      </c>
    </row>
    <row r="319" spans="1:6" x14ac:dyDescent="0.3">
      <c r="A319">
        <v>2.6376659999999998</v>
      </c>
      <c r="B319">
        <v>38.731050000000003</v>
      </c>
      <c r="C319">
        <v>13.207240000000001</v>
      </c>
      <c r="D319">
        <v>-1.313005</v>
      </c>
      <c r="E319">
        <f t="shared" si="8"/>
        <v>98.243886182877446</v>
      </c>
      <c r="F319">
        <f t="shared" si="9"/>
        <v>-9.7669697663969907E-2</v>
      </c>
    </row>
    <row r="320" spans="1:6" x14ac:dyDescent="0.3">
      <c r="A320">
        <v>2.6459999999999999</v>
      </c>
      <c r="B320">
        <v>38.816980000000001</v>
      </c>
      <c r="C320">
        <v>13.20603</v>
      </c>
      <c r="D320">
        <v>-1.3154840000000001</v>
      </c>
      <c r="E320">
        <f t="shared" si="8"/>
        <v>98.234885430087218</v>
      </c>
      <c r="F320">
        <f t="shared" si="9"/>
        <v>-9.7854101516589659E-2</v>
      </c>
    </row>
    <row r="321" spans="1:6" x14ac:dyDescent="0.3">
      <c r="A321">
        <v>2.6543329999999998</v>
      </c>
      <c r="B321">
        <v>38.900100000000002</v>
      </c>
      <c r="C321">
        <v>13.20482</v>
      </c>
      <c r="D321">
        <v>-1.3179829999999999</v>
      </c>
      <c r="E321">
        <f t="shared" si="8"/>
        <v>98.225884677296975</v>
      </c>
      <c r="F321">
        <f t="shared" si="9"/>
        <v>-9.8039993096943306E-2</v>
      </c>
    </row>
    <row r="322" spans="1:6" x14ac:dyDescent="0.3">
      <c r="A322">
        <v>2.6626660000000002</v>
      </c>
      <c r="B322">
        <v>38.99183</v>
      </c>
      <c r="C322">
        <v>13.20364</v>
      </c>
      <c r="D322">
        <v>-1.320513</v>
      </c>
      <c r="E322">
        <f t="shared" si="8"/>
        <v>98.217107083666832</v>
      </c>
      <c r="F322">
        <f t="shared" si="9"/>
        <v>-9.8228190655284556E-2</v>
      </c>
    </row>
    <row r="323" spans="1:6" x14ac:dyDescent="0.3">
      <c r="A323">
        <v>2.6709999999999998</v>
      </c>
      <c r="B323">
        <v>39.076720000000002</v>
      </c>
      <c r="C323">
        <v>13.202439999999999</v>
      </c>
      <c r="D323">
        <v>-1.3230440000000001</v>
      </c>
      <c r="E323">
        <f t="shared" ref="E323:E386" si="10">C323/13.44332*100</f>
        <v>98.208180717263289</v>
      </c>
      <c r="F323">
        <f t="shared" ref="F323:F386" si="11">D323/13.44332</f>
        <v>-9.8416462600012508E-2</v>
      </c>
    </row>
    <row r="324" spans="1:6" x14ac:dyDescent="0.3">
      <c r="A324">
        <v>2.6793339999999999</v>
      </c>
      <c r="B324">
        <v>39.160339999999998</v>
      </c>
      <c r="C324">
        <v>13.201219999999999</v>
      </c>
      <c r="D324">
        <v>-1.3255049999999999</v>
      </c>
      <c r="E324">
        <f t="shared" si="10"/>
        <v>98.19910557808636</v>
      </c>
      <c r="F324">
        <f t="shared" si="11"/>
        <v>-9.8599527497671702E-2</v>
      </c>
    </row>
    <row r="325" spans="1:6" x14ac:dyDescent="0.3">
      <c r="A325">
        <v>2.6876660000000001</v>
      </c>
      <c r="B325">
        <v>39.24239</v>
      </c>
      <c r="C325">
        <v>13.200010000000001</v>
      </c>
      <c r="D325">
        <v>-1.3279449999999999</v>
      </c>
      <c r="E325">
        <f t="shared" si="10"/>
        <v>98.190104825296146</v>
      </c>
      <c r="F325">
        <f t="shared" si="11"/>
        <v>-9.8781030281210297E-2</v>
      </c>
    </row>
    <row r="326" spans="1:6" x14ac:dyDescent="0.3">
      <c r="A326">
        <v>2.6960000000000002</v>
      </c>
      <c r="B326">
        <v>39.330779999999997</v>
      </c>
      <c r="C326">
        <v>13.1988</v>
      </c>
      <c r="D326">
        <v>-1.3303700000000001</v>
      </c>
      <c r="E326">
        <f t="shared" si="10"/>
        <v>98.181104072505903</v>
      </c>
      <c r="F326">
        <f t="shared" si="11"/>
        <v>-9.8961417268948443E-2</v>
      </c>
    </row>
    <row r="327" spans="1:6" x14ac:dyDescent="0.3">
      <c r="A327">
        <v>2.7043330000000001</v>
      </c>
      <c r="B327">
        <v>39.422800000000002</v>
      </c>
      <c r="C327">
        <v>13.19755</v>
      </c>
      <c r="D327">
        <v>-1.3327910000000001</v>
      </c>
      <c r="E327">
        <f t="shared" si="10"/>
        <v>98.171805774168874</v>
      </c>
      <c r="F327">
        <f t="shared" si="11"/>
        <v>-9.9141506711139818E-2</v>
      </c>
    </row>
    <row r="328" spans="1:6" x14ac:dyDescent="0.3">
      <c r="A328">
        <v>2.712666</v>
      </c>
      <c r="B328">
        <v>39.50817</v>
      </c>
      <c r="C328">
        <v>13.19631</v>
      </c>
      <c r="D328">
        <v>-1.335194</v>
      </c>
      <c r="E328">
        <f t="shared" si="10"/>
        <v>98.162581862218573</v>
      </c>
      <c r="F328">
        <f t="shared" si="11"/>
        <v>-9.9320257198370634E-2</v>
      </c>
    </row>
    <row r="329" spans="1:6" x14ac:dyDescent="0.3">
      <c r="A329">
        <v>2.7210000000000001</v>
      </c>
      <c r="B329">
        <v>39.591329999999999</v>
      </c>
      <c r="C329">
        <v>13.19506</v>
      </c>
      <c r="D329">
        <v>-1.3376079999999999</v>
      </c>
      <c r="E329">
        <f t="shared" si="10"/>
        <v>98.153283563881544</v>
      </c>
      <c r="F329">
        <f t="shared" si="11"/>
        <v>-9.949982593585513E-2</v>
      </c>
    </row>
    <row r="330" spans="1:6" x14ac:dyDescent="0.3">
      <c r="A330">
        <v>2.7293340000000001</v>
      </c>
      <c r="B330">
        <v>39.68488</v>
      </c>
      <c r="C330">
        <v>13.1938</v>
      </c>
      <c r="D330">
        <v>-1.3400240000000001</v>
      </c>
      <c r="E330">
        <f t="shared" si="10"/>
        <v>98.143910879157829</v>
      </c>
      <c r="F330">
        <f t="shared" si="11"/>
        <v>-9.9679543446113017E-2</v>
      </c>
    </row>
    <row r="331" spans="1:6" x14ac:dyDescent="0.3">
      <c r="A331">
        <v>2.7376659999999999</v>
      </c>
      <c r="B331">
        <v>39.76952</v>
      </c>
      <c r="C331">
        <v>13.19257</v>
      </c>
      <c r="D331">
        <v>-1.3424020000000001</v>
      </c>
      <c r="E331">
        <f t="shared" si="10"/>
        <v>98.1347613535942</v>
      </c>
      <c r="F331">
        <f t="shared" si="11"/>
        <v>-9.985643427367645E-2</v>
      </c>
    </row>
    <row r="332" spans="1:6" x14ac:dyDescent="0.3">
      <c r="A332">
        <v>2.746</v>
      </c>
      <c r="B332">
        <v>39.852899999999998</v>
      </c>
      <c r="C332">
        <v>13.191330000000001</v>
      </c>
      <c r="D332">
        <v>-1.3447100000000001</v>
      </c>
      <c r="E332">
        <f t="shared" si="10"/>
        <v>98.125537441643885</v>
      </c>
      <c r="F332">
        <f t="shared" si="11"/>
        <v>-0.10002811805417115</v>
      </c>
    </row>
    <row r="333" spans="1:6" x14ac:dyDescent="0.3">
      <c r="A333">
        <v>2.7543329999999999</v>
      </c>
      <c r="B333">
        <v>39.939810000000001</v>
      </c>
      <c r="C333">
        <v>13.19009</v>
      </c>
      <c r="D333">
        <v>-1.346997</v>
      </c>
      <c r="E333">
        <f t="shared" si="10"/>
        <v>98.116313529693556</v>
      </c>
      <c r="F333">
        <f t="shared" si="11"/>
        <v>-0.10019823972054523</v>
      </c>
    </row>
    <row r="334" spans="1:6" x14ac:dyDescent="0.3">
      <c r="A334">
        <v>2.7626659999999998</v>
      </c>
      <c r="B334">
        <v>40.027810000000002</v>
      </c>
      <c r="C334">
        <v>13.188840000000001</v>
      </c>
      <c r="D334">
        <v>-1.3493539999999999</v>
      </c>
      <c r="E334">
        <f t="shared" si="10"/>
        <v>98.107015231356542</v>
      </c>
      <c r="F334">
        <f t="shared" si="11"/>
        <v>-0.10037356843398802</v>
      </c>
    </row>
    <row r="335" spans="1:6" x14ac:dyDescent="0.3">
      <c r="A335">
        <v>2.7709999999999999</v>
      </c>
      <c r="B335">
        <v>40.110419999999998</v>
      </c>
      <c r="C335">
        <v>13.18756</v>
      </c>
      <c r="D335">
        <v>-1.351712</v>
      </c>
      <c r="E335">
        <f t="shared" si="10"/>
        <v>98.097493773859441</v>
      </c>
      <c r="F335">
        <f t="shared" si="11"/>
        <v>-0.10054897153381755</v>
      </c>
    </row>
    <row r="336" spans="1:6" x14ac:dyDescent="0.3">
      <c r="A336">
        <v>2.7793329999999998</v>
      </c>
      <c r="B336">
        <v>40.189880000000002</v>
      </c>
      <c r="C336">
        <v>13.18627</v>
      </c>
      <c r="D336">
        <v>-1.3540300000000001</v>
      </c>
      <c r="E336">
        <f t="shared" si="10"/>
        <v>98.087897929975625</v>
      </c>
      <c r="F336">
        <f t="shared" si="11"/>
        <v>-0.10072139917817921</v>
      </c>
    </row>
    <row r="337" spans="1:6" x14ac:dyDescent="0.3">
      <c r="A337">
        <v>2.7876660000000002</v>
      </c>
      <c r="B337">
        <v>40.273420000000002</v>
      </c>
      <c r="C337">
        <v>13.18501</v>
      </c>
      <c r="D337">
        <v>-1.3563229999999999</v>
      </c>
      <c r="E337">
        <f t="shared" si="10"/>
        <v>98.07852524525191</v>
      </c>
      <c r="F337">
        <f t="shared" si="11"/>
        <v>-0.10089196716287345</v>
      </c>
    </row>
    <row r="338" spans="1:6" x14ac:dyDescent="0.3">
      <c r="A338">
        <v>2.7959999999999998</v>
      </c>
      <c r="B338">
        <v>40.362720000000003</v>
      </c>
      <c r="C338">
        <v>13.183759999999999</v>
      </c>
      <c r="D338">
        <v>-1.3586259999999999</v>
      </c>
      <c r="E338">
        <f t="shared" si="10"/>
        <v>98.069226946914895</v>
      </c>
      <c r="F338">
        <f t="shared" si="11"/>
        <v>-0.10106327901143466</v>
      </c>
    </row>
    <row r="339" spans="1:6" x14ac:dyDescent="0.3">
      <c r="A339">
        <v>2.8043339999999999</v>
      </c>
      <c r="B339">
        <v>40.448059999999998</v>
      </c>
      <c r="C339">
        <v>13.18253</v>
      </c>
      <c r="D339">
        <v>-1.360892</v>
      </c>
      <c r="E339">
        <f t="shared" si="10"/>
        <v>98.060077421351281</v>
      </c>
      <c r="F339">
        <f t="shared" si="11"/>
        <v>-0.10123183856368814</v>
      </c>
    </row>
    <row r="340" spans="1:6" x14ac:dyDescent="0.3">
      <c r="A340">
        <v>2.8126660000000001</v>
      </c>
      <c r="B340">
        <v>40.533830000000002</v>
      </c>
      <c r="C340">
        <v>13.1813</v>
      </c>
      <c r="D340">
        <v>-1.3631279999999999</v>
      </c>
      <c r="E340">
        <f t="shared" si="10"/>
        <v>98.050927895787652</v>
      </c>
      <c r="F340">
        <f t="shared" si="11"/>
        <v>-0.10139816652434071</v>
      </c>
    </row>
    <row r="341" spans="1:6" x14ac:dyDescent="0.3">
      <c r="A341">
        <v>2.8210000000000002</v>
      </c>
      <c r="B341">
        <v>40.614980000000003</v>
      </c>
      <c r="C341">
        <v>13.18005</v>
      </c>
      <c r="D341">
        <v>-1.365318</v>
      </c>
      <c r="E341">
        <f t="shared" si="10"/>
        <v>98.041629597450637</v>
      </c>
      <c r="F341">
        <f t="shared" si="11"/>
        <v>-0.10156107271120528</v>
      </c>
    </row>
    <row r="342" spans="1:6" x14ac:dyDescent="0.3">
      <c r="A342">
        <v>2.8293330000000001</v>
      </c>
      <c r="B342">
        <v>40.703870000000002</v>
      </c>
      <c r="C342">
        <v>13.178839999999999</v>
      </c>
      <c r="D342">
        <v>-1.3675120000000001</v>
      </c>
      <c r="E342">
        <f t="shared" si="10"/>
        <v>98.032628844660394</v>
      </c>
      <c r="F342">
        <f t="shared" si="11"/>
        <v>-0.10172427644361662</v>
      </c>
    </row>
    <row r="343" spans="1:6" x14ac:dyDescent="0.3">
      <c r="A343">
        <v>2.837666</v>
      </c>
      <c r="B343">
        <v>40.785260000000001</v>
      </c>
      <c r="C343">
        <v>13.177619999999999</v>
      </c>
      <c r="D343">
        <v>-1.3697079999999999</v>
      </c>
      <c r="E343">
        <f t="shared" si="10"/>
        <v>98.023553705483451</v>
      </c>
      <c r="F343">
        <f t="shared" si="11"/>
        <v>-0.10188762894880134</v>
      </c>
    </row>
    <row r="344" spans="1:6" x14ac:dyDescent="0.3">
      <c r="A344">
        <v>2.8460000000000001</v>
      </c>
      <c r="B344">
        <v>40.871369999999999</v>
      </c>
      <c r="C344">
        <v>13.176410000000001</v>
      </c>
      <c r="D344">
        <v>-1.3718539999999999</v>
      </c>
      <c r="E344">
        <f t="shared" si="10"/>
        <v>98.014552952693236</v>
      </c>
      <c r="F344">
        <f t="shared" si="11"/>
        <v>-0.10204726213465126</v>
      </c>
    </row>
    <row r="345" spans="1:6" x14ac:dyDescent="0.3">
      <c r="A345">
        <v>2.8543340000000001</v>
      </c>
      <c r="B345">
        <v>40.95384</v>
      </c>
      <c r="C345">
        <v>13.1752</v>
      </c>
      <c r="D345">
        <v>-1.3740220000000001</v>
      </c>
      <c r="E345">
        <f t="shared" si="10"/>
        <v>98.005552199903008</v>
      </c>
      <c r="F345">
        <f t="shared" si="11"/>
        <v>-0.1022085318210085</v>
      </c>
    </row>
    <row r="346" spans="1:6" x14ac:dyDescent="0.3">
      <c r="A346">
        <v>2.8626659999999999</v>
      </c>
      <c r="B346">
        <v>41.035080000000001</v>
      </c>
      <c r="C346">
        <v>13.17399</v>
      </c>
      <c r="D346">
        <v>-1.3761559999999999</v>
      </c>
      <c r="E346">
        <f t="shared" si="10"/>
        <v>97.996551447112765</v>
      </c>
      <c r="F346">
        <f t="shared" si="11"/>
        <v>-0.10236727237021807</v>
      </c>
    </row>
    <row r="347" spans="1:6" x14ac:dyDescent="0.3">
      <c r="A347">
        <v>2.871</v>
      </c>
      <c r="B347">
        <v>41.11891</v>
      </c>
      <c r="C347">
        <v>13.172790000000001</v>
      </c>
      <c r="D347">
        <v>-1.378266</v>
      </c>
      <c r="E347">
        <f t="shared" si="10"/>
        <v>97.987625080709236</v>
      </c>
      <c r="F347">
        <f t="shared" si="11"/>
        <v>-0.10252422764614694</v>
      </c>
    </row>
    <row r="348" spans="1:6" x14ac:dyDescent="0.3">
      <c r="A348">
        <v>2.8793329999999999</v>
      </c>
      <c r="B348">
        <v>41.203319999999998</v>
      </c>
      <c r="C348">
        <v>13.171569999999999</v>
      </c>
      <c r="D348">
        <v>-1.3803510000000001</v>
      </c>
      <c r="E348">
        <f t="shared" si="10"/>
        <v>97.978549941532293</v>
      </c>
      <c r="F348">
        <f t="shared" si="11"/>
        <v>-0.1026793232624084</v>
      </c>
    </row>
    <row r="349" spans="1:6" x14ac:dyDescent="0.3">
      <c r="A349">
        <v>2.8876659999999998</v>
      </c>
      <c r="B349">
        <v>41.286140000000003</v>
      </c>
      <c r="C349">
        <v>13.17033</v>
      </c>
      <c r="D349">
        <v>-1.382412</v>
      </c>
      <c r="E349">
        <f t="shared" si="10"/>
        <v>97.969326029581978</v>
      </c>
      <c r="F349">
        <f t="shared" si="11"/>
        <v>-0.10283263360538915</v>
      </c>
    </row>
    <row r="350" spans="1:6" x14ac:dyDescent="0.3">
      <c r="A350">
        <v>2.8959999999999999</v>
      </c>
      <c r="B350">
        <v>41.379249999999999</v>
      </c>
      <c r="C350">
        <v>13.169119999999999</v>
      </c>
      <c r="D350">
        <v>-1.3844860000000001</v>
      </c>
      <c r="E350">
        <f t="shared" si="10"/>
        <v>97.960325276791735</v>
      </c>
      <c r="F350">
        <f t="shared" si="11"/>
        <v>-0.10298691097139695</v>
      </c>
    </row>
    <row r="351" spans="1:6" x14ac:dyDescent="0.3">
      <c r="A351">
        <v>2.9043329999999998</v>
      </c>
      <c r="B351">
        <v>41.453719999999997</v>
      </c>
      <c r="C351">
        <v>13.167859999999999</v>
      </c>
      <c r="D351">
        <v>-1.3865689999999999</v>
      </c>
      <c r="E351">
        <f t="shared" si="10"/>
        <v>97.950952592068035</v>
      </c>
      <c r="F351">
        <f t="shared" si="11"/>
        <v>-0.10314185781488501</v>
      </c>
    </row>
    <row r="352" spans="1:6" x14ac:dyDescent="0.3">
      <c r="A352">
        <v>2.9126660000000002</v>
      </c>
      <c r="B352">
        <v>41.543300000000002</v>
      </c>
      <c r="C352">
        <v>13.166600000000001</v>
      </c>
      <c r="D352">
        <v>-1.388639</v>
      </c>
      <c r="E352">
        <f t="shared" si="10"/>
        <v>97.94157990734432</v>
      </c>
      <c r="F352">
        <f t="shared" si="11"/>
        <v>-0.10329583763534603</v>
      </c>
    </row>
    <row r="353" spans="1:6" x14ac:dyDescent="0.3">
      <c r="A353">
        <v>2.9209999999999998</v>
      </c>
      <c r="B353">
        <v>41.618789999999997</v>
      </c>
      <c r="C353">
        <v>13.16536</v>
      </c>
      <c r="D353">
        <v>-1.390641</v>
      </c>
      <c r="E353">
        <f t="shared" si="10"/>
        <v>97.932355995393991</v>
      </c>
      <c r="F353">
        <f t="shared" si="11"/>
        <v>-0.10344475918151171</v>
      </c>
    </row>
    <row r="354" spans="1:6" x14ac:dyDescent="0.3">
      <c r="A354">
        <v>2.9293339999999999</v>
      </c>
      <c r="B354">
        <v>41.702480000000001</v>
      </c>
      <c r="C354">
        <v>13.16412</v>
      </c>
      <c r="D354">
        <v>-1.392649</v>
      </c>
      <c r="E354">
        <f t="shared" si="10"/>
        <v>97.923132083443676</v>
      </c>
      <c r="F354">
        <f t="shared" si="11"/>
        <v>-0.10359412704599757</v>
      </c>
    </row>
    <row r="355" spans="1:6" x14ac:dyDescent="0.3">
      <c r="A355">
        <v>2.9376660000000001</v>
      </c>
      <c r="B355">
        <v>41.784640000000003</v>
      </c>
      <c r="C355">
        <v>13.162879999999999</v>
      </c>
      <c r="D355">
        <v>-1.394576</v>
      </c>
      <c r="E355">
        <f t="shared" si="10"/>
        <v>97.913908171493347</v>
      </c>
      <c r="F355">
        <f t="shared" si="11"/>
        <v>-0.10373746961316103</v>
      </c>
    </row>
    <row r="356" spans="1:6" x14ac:dyDescent="0.3">
      <c r="A356">
        <v>2.9460000000000002</v>
      </c>
      <c r="B356">
        <v>41.868699999999997</v>
      </c>
      <c r="C356">
        <v>13.16164</v>
      </c>
      <c r="D356">
        <v>-1.3964909999999999</v>
      </c>
      <c r="E356">
        <f t="shared" si="10"/>
        <v>97.904684259543032</v>
      </c>
      <c r="F356">
        <f t="shared" si="11"/>
        <v>-0.10387991954368414</v>
      </c>
    </row>
    <row r="357" spans="1:6" x14ac:dyDescent="0.3">
      <c r="A357">
        <v>2.9543330000000001</v>
      </c>
      <c r="B357">
        <v>41.953749999999999</v>
      </c>
      <c r="C357">
        <v>13.160399999999999</v>
      </c>
      <c r="D357">
        <v>-1.3984239999999999</v>
      </c>
      <c r="E357">
        <f t="shared" si="10"/>
        <v>97.895460347592703</v>
      </c>
      <c r="F357">
        <f t="shared" si="11"/>
        <v>-0.10402370842916779</v>
      </c>
    </row>
    <row r="358" spans="1:6" x14ac:dyDescent="0.3">
      <c r="A358">
        <v>2.962666</v>
      </c>
      <c r="B358">
        <v>42.037779999999998</v>
      </c>
      <c r="C358">
        <v>13.15915</v>
      </c>
      <c r="D358">
        <v>-1.4002760000000001</v>
      </c>
      <c r="E358">
        <f t="shared" si="10"/>
        <v>97.886162049255702</v>
      </c>
      <c r="F358">
        <f t="shared" si="11"/>
        <v>-0.10416147201732906</v>
      </c>
    </row>
    <row r="359" spans="1:6" x14ac:dyDescent="0.3">
      <c r="A359">
        <v>2.9710000000000001</v>
      </c>
      <c r="B359">
        <v>42.118929999999999</v>
      </c>
      <c r="C359">
        <v>13.15794</v>
      </c>
      <c r="D359">
        <v>-1.4021410000000001</v>
      </c>
      <c r="E359">
        <f t="shared" si="10"/>
        <v>97.877161296465459</v>
      </c>
      <c r="F359">
        <f t="shared" si="11"/>
        <v>-0.10430020262851737</v>
      </c>
    </row>
    <row r="360" spans="1:6" x14ac:dyDescent="0.3">
      <c r="A360">
        <v>2.9793340000000001</v>
      </c>
      <c r="B360">
        <v>42.195459999999997</v>
      </c>
      <c r="C360">
        <v>13.156700000000001</v>
      </c>
      <c r="D360">
        <v>-1.4039900000000001</v>
      </c>
      <c r="E360">
        <f t="shared" si="10"/>
        <v>97.86793738451513</v>
      </c>
      <c r="F360">
        <f t="shared" si="11"/>
        <v>-0.10443774305751853</v>
      </c>
    </row>
    <row r="361" spans="1:6" x14ac:dyDescent="0.3">
      <c r="A361">
        <v>2.9876659999999999</v>
      </c>
      <c r="B361">
        <v>42.278129999999997</v>
      </c>
      <c r="C361">
        <v>13.155469999999999</v>
      </c>
      <c r="D361">
        <v>-1.405786</v>
      </c>
      <c r="E361">
        <f t="shared" si="10"/>
        <v>97.858787858951501</v>
      </c>
      <c r="F361">
        <f t="shared" si="11"/>
        <v>-0.1045713410080248</v>
      </c>
    </row>
    <row r="362" spans="1:6" x14ac:dyDescent="0.3">
      <c r="A362">
        <v>2.996</v>
      </c>
      <c r="B362">
        <v>42.366639999999997</v>
      </c>
      <c r="C362">
        <v>13.15424</v>
      </c>
      <c r="D362">
        <v>-1.4075599999999999</v>
      </c>
      <c r="E362">
        <f t="shared" si="10"/>
        <v>97.849638333387873</v>
      </c>
      <c r="F362">
        <f t="shared" si="11"/>
        <v>-0.10470330245802376</v>
      </c>
    </row>
    <row r="363" spans="1:6" x14ac:dyDescent="0.3">
      <c r="A363">
        <v>3.0043329999999999</v>
      </c>
      <c r="B363">
        <v>42.44491</v>
      </c>
      <c r="C363">
        <v>13.153029999999999</v>
      </c>
      <c r="D363">
        <v>-1.4093290000000001</v>
      </c>
      <c r="E363">
        <f t="shared" si="10"/>
        <v>97.840637580597644</v>
      </c>
      <c r="F363">
        <f t="shared" si="11"/>
        <v>-0.10483489197608925</v>
      </c>
    </row>
    <row r="364" spans="1:6" x14ac:dyDescent="0.3">
      <c r="A364">
        <v>3.0126659999999998</v>
      </c>
      <c r="B364">
        <v>42.531190000000002</v>
      </c>
      <c r="C364">
        <v>13.151809999999999</v>
      </c>
      <c r="D364">
        <v>-1.411043</v>
      </c>
      <c r="E364">
        <f t="shared" si="10"/>
        <v>97.831562441420715</v>
      </c>
      <c r="F364">
        <f t="shared" si="11"/>
        <v>-0.10496239024288644</v>
      </c>
    </row>
    <row r="365" spans="1:6" x14ac:dyDescent="0.3">
      <c r="A365">
        <v>3.0209999999999999</v>
      </c>
      <c r="B365">
        <v>42.60586</v>
      </c>
      <c r="C365">
        <v>13.150600000000001</v>
      </c>
      <c r="D365">
        <v>-1.412752</v>
      </c>
      <c r="E365">
        <f t="shared" si="10"/>
        <v>97.8225616886305</v>
      </c>
      <c r="F365">
        <f t="shared" si="11"/>
        <v>-0.10508951657775013</v>
      </c>
    </row>
    <row r="366" spans="1:6" x14ac:dyDescent="0.3">
      <c r="A366">
        <v>3.0293329999999998</v>
      </c>
      <c r="B366">
        <v>42.684699999999999</v>
      </c>
      <c r="C366">
        <v>13.14939</v>
      </c>
      <c r="D366">
        <v>-1.4144540000000001</v>
      </c>
      <c r="E366">
        <f t="shared" si="10"/>
        <v>97.813560935840258</v>
      </c>
      <c r="F366">
        <f t="shared" si="11"/>
        <v>-0.10521612220790698</v>
      </c>
    </row>
    <row r="367" spans="1:6" x14ac:dyDescent="0.3">
      <c r="A367">
        <v>3.0376660000000002</v>
      </c>
      <c r="B367">
        <v>42.773980000000002</v>
      </c>
      <c r="C367">
        <v>13.14817</v>
      </c>
      <c r="D367">
        <v>-1.4161589999999999</v>
      </c>
      <c r="E367">
        <f t="shared" si="10"/>
        <v>97.804485796663329</v>
      </c>
      <c r="F367">
        <f t="shared" si="11"/>
        <v>-0.10534295099722389</v>
      </c>
    </row>
    <row r="368" spans="1:6" x14ac:dyDescent="0.3">
      <c r="A368">
        <v>3.0459999999999998</v>
      </c>
      <c r="B368">
        <v>42.854199999999999</v>
      </c>
      <c r="C368">
        <v>13.146979999999999</v>
      </c>
      <c r="D368">
        <v>-1.4178539999999999</v>
      </c>
      <c r="E368">
        <f t="shared" si="10"/>
        <v>97.795633816646472</v>
      </c>
      <c r="F368">
        <f t="shared" si="11"/>
        <v>-0.10546903592267386</v>
      </c>
    </row>
    <row r="369" spans="1:6" x14ac:dyDescent="0.3">
      <c r="A369">
        <v>3.0543339999999999</v>
      </c>
      <c r="B369">
        <v>42.934019999999997</v>
      </c>
      <c r="C369">
        <v>13.145759999999999</v>
      </c>
      <c r="D369">
        <v>-1.41947</v>
      </c>
      <c r="E369">
        <f t="shared" si="10"/>
        <v>97.786558677469543</v>
      </c>
      <c r="F369">
        <f t="shared" si="11"/>
        <v>-0.10558924432357483</v>
      </c>
    </row>
    <row r="370" spans="1:6" x14ac:dyDescent="0.3">
      <c r="A370">
        <v>3.0626660000000001</v>
      </c>
      <c r="B370">
        <v>43.01408</v>
      </c>
      <c r="C370">
        <v>13.14457</v>
      </c>
      <c r="D370">
        <v>-1.421076</v>
      </c>
      <c r="E370">
        <f t="shared" si="10"/>
        <v>97.777706697452714</v>
      </c>
      <c r="F370">
        <f t="shared" si="11"/>
        <v>-0.10570870886060883</v>
      </c>
    </row>
    <row r="371" spans="1:6" x14ac:dyDescent="0.3">
      <c r="A371">
        <v>3.0710000000000002</v>
      </c>
      <c r="B371">
        <v>43.092869999999998</v>
      </c>
      <c r="C371">
        <v>13.14339</v>
      </c>
      <c r="D371">
        <v>-1.422633</v>
      </c>
      <c r="E371">
        <f t="shared" si="10"/>
        <v>97.768929103822572</v>
      </c>
      <c r="F371">
        <f t="shared" si="11"/>
        <v>-0.10582452846469474</v>
      </c>
    </row>
    <row r="372" spans="1:6" x14ac:dyDescent="0.3">
      <c r="A372">
        <v>3.0793330000000001</v>
      </c>
      <c r="B372">
        <v>43.179670000000002</v>
      </c>
      <c r="C372">
        <v>13.14221</v>
      </c>
      <c r="D372">
        <v>-1.4241699999999999</v>
      </c>
      <c r="E372">
        <f t="shared" si="10"/>
        <v>97.760151510192429</v>
      </c>
      <c r="F372">
        <f t="shared" si="11"/>
        <v>-0.1059388603410467</v>
      </c>
    </row>
    <row r="373" spans="1:6" x14ac:dyDescent="0.3">
      <c r="A373">
        <v>3.087666</v>
      </c>
      <c r="B373">
        <v>43.258980000000001</v>
      </c>
      <c r="C373">
        <v>13.14101</v>
      </c>
      <c r="D373">
        <v>-1.4256880000000001</v>
      </c>
      <c r="E373">
        <f t="shared" si="10"/>
        <v>97.751225143788872</v>
      </c>
      <c r="F373">
        <f t="shared" si="11"/>
        <v>-0.10605177887605145</v>
      </c>
    </row>
    <row r="374" spans="1:6" x14ac:dyDescent="0.3">
      <c r="A374">
        <v>3.0960000000000001</v>
      </c>
      <c r="B374">
        <v>43.341160000000002</v>
      </c>
      <c r="C374">
        <v>13.13984</v>
      </c>
      <c r="D374">
        <v>-1.427216</v>
      </c>
      <c r="E374">
        <f t="shared" si="10"/>
        <v>97.74252193654543</v>
      </c>
      <c r="F374">
        <f t="shared" si="11"/>
        <v>-0.10616544127492317</v>
      </c>
    </row>
    <row r="375" spans="1:6" x14ac:dyDescent="0.3">
      <c r="A375">
        <v>3.1043340000000001</v>
      </c>
      <c r="B375">
        <v>43.421559999999999</v>
      </c>
      <c r="C375">
        <v>13.138669999999999</v>
      </c>
      <c r="D375">
        <v>-1.428671</v>
      </c>
      <c r="E375">
        <f t="shared" si="10"/>
        <v>97.733818729301987</v>
      </c>
      <c r="F375">
        <f t="shared" si="11"/>
        <v>-0.10627367346756605</v>
      </c>
    </row>
    <row r="376" spans="1:6" x14ac:dyDescent="0.3">
      <c r="A376">
        <v>3.1126659999999999</v>
      </c>
      <c r="B376">
        <v>43.497990000000001</v>
      </c>
      <c r="C376">
        <v>13.13748</v>
      </c>
      <c r="D376">
        <v>-1.4301010000000001</v>
      </c>
      <c r="E376">
        <f t="shared" si="10"/>
        <v>97.724966749285144</v>
      </c>
      <c r="F376">
        <f t="shared" si="11"/>
        <v>-0.10638004600054154</v>
      </c>
    </row>
    <row r="377" spans="1:6" x14ac:dyDescent="0.3">
      <c r="A377">
        <v>3.121</v>
      </c>
      <c r="B377">
        <v>43.579819999999998</v>
      </c>
      <c r="C377">
        <v>13.1363</v>
      </c>
      <c r="D377">
        <v>-1.431521</v>
      </c>
      <c r="E377">
        <f t="shared" si="10"/>
        <v>97.716189155655002</v>
      </c>
      <c r="F377">
        <f t="shared" si="11"/>
        <v>-0.10648567466965006</v>
      </c>
    </row>
    <row r="378" spans="1:6" x14ac:dyDescent="0.3">
      <c r="A378">
        <v>3.1293329999999999</v>
      </c>
      <c r="B378">
        <v>43.656739999999999</v>
      </c>
      <c r="C378">
        <v>13.135120000000001</v>
      </c>
      <c r="D378">
        <v>-1.432928</v>
      </c>
      <c r="E378">
        <f t="shared" si="10"/>
        <v>97.707411562024859</v>
      </c>
      <c r="F378">
        <f t="shared" si="11"/>
        <v>-0.10659033631573153</v>
      </c>
    </row>
    <row r="379" spans="1:6" x14ac:dyDescent="0.3">
      <c r="A379">
        <v>3.1376659999999998</v>
      </c>
      <c r="B379">
        <v>43.738259999999997</v>
      </c>
      <c r="C379">
        <v>13.13395</v>
      </c>
      <c r="D379">
        <v>-1.434347</v>
      </c>
      <c r="E379">
        <f t="shared" si="10"/>
        <v>97.698708354781417</v>
      </c>
      <c r="F379">
        <f t="shared" si="11"/>
        <v>-0.10669589059845336</v>
      </c>
    </row>
    <row r="380" spans="1:6" x14ac:dyDescent="0.3">
      <c r="A380">
        <v>3.1459999999999999</v>
      </c>
      <c r="B380">
        <v>43.818260000000002</v>
      </c>
      <c r="C380">
        <v>13.132759999999999</v>
      </c>
      <c r="D380">
        <v>-1.435718</v>
      </c>
      <c r="E380">
        <f t="shared" si="10"/>
        <v>97.68985637476456</v>
      </c>
      <c r="F380">
        <f t="shared" si="11"/>
        <v>-0.10679787433461378</v>
      </c>
    </row>
    <row r="381" spans="1:6" x14ac:dyDescent="0.3">
      <c r="A381">
        <v>3.1543329999999998</v>
      </c>
      <c r="B381">
        <v>43.89967</v>
      </c>
      <c r="C381">
        <v>13.13157</v>
      </c>
      <c r="D381">
        <v>-1.4370750000000001</v>
      </c>
      <c r="E381">
        <f t="shared" si="10"/>
        <v>97.681004394747731</v>
      </c>
      <c r="F381">
        <f t="shared" si="11"/>
        <v>-0.10689881666136045</v>
      </c>
    </row>
    <row r="382" spans="1:6" x14ac:dyDescent="0.3">
      <c r="A382">
        <v>3.1626660000000002</v>
      </c>
      <c r="B382">
        <v>43.983260000000001</v>
      </c>
      <c r="C382">
        <v>13.13036</v>
      </c>
      <c r="D382">
        <v>-1.4383999999999999</v>
      </c>
      <c r="E382">
        <f t="shared" si="10"/>
        <v>97.672003641957488</v>
      </c>
      <c r="F382">
        <f t="shared" si="11"/>
        <v>-0.10699737862373282</v>
      </c>
    </row>
    <row r="383" spans="1:6" x14ac:dyDescent="0.3">
      <c r="A383">
        <v>3.1709999999999998</v>
      </c>
      <c r="B383">
        <v>44.058100000000003</v>
      </c>
      <c r="C383">
        <v>13.12917</v>
      </c>
      <c r="D383">
        <v>-1.4397059999999999</v>
      </c>
      <c r="E383">
        <f t="shared" si="10"/>
        <v>97.663151661940645</v>
      </c>
      <c r="F383">
        <f t="shared" si="11"/>
        <v>-0.10709452724475799</v>
      </c>
    </row>
    <row r="384" spans="1:6" x14ac:dyDescent="0.3">
      <c r="A384">
        <v>3.1793339999999999</v>
      </c>
      <c r="B384">
        <v>44.140619999999998</v>
      </c>
      <c r="C384">
        <v>13.12799</v>
      </c>
      <c r="D384">
        <v>-1.4409989999999999</v>
      </c>
      <c r="E384">
        <f t="shared" si="10"/>
        <v>97.654374068310517</v>
      </c>
      <c r="F384">
        <f t="shared" si="11"/>
        <v>-0.1071907088427561</v>
      </c>
    </row>
    <row r="385" spans="1:6" x14ac:dyDescent="0.3">
      <c r="A385">
        <v>3.1876660000000001</v>
      </c>
      <c r="B385">
        <v>44.220399999999998</v>
      </c>
      <c r="C385">
        <v>13.12679</v>
      </c>
      <c r="D385">
        <v>-1.442266</v>
      </c>
      <c r="E385">
        <f t="shared" si="10"/>
        <v>97.645447701906974</v>
      </c>
      <c r="F385">
        <f t="shared" si="11"/>
        <v>-0.10728495639470012</v>
      </c>
    </row>
    <row r="386" spans="1:6" x14ac:dyDescent="0.3">
      <c r="A386">
        <v>3.1960000000000002</v>
      </c>
      <c r="B386">
        <v>44.29842</v>
      </c>
      <c r="C386">
        <v>13.12562</v>
      </c>
      <c r="D386">
        <v>-1.443503</v>
      </c>
      <c r="E386">
        <f t="shared" si="10"/>
        <v>97.636744494663517</v>
      </c>
      <c r="F386">
        <f t="shared" si="11"/>
        <v>-0.10737697235504325</v>
      </c>
    </row>
    <row r="387" spans="1:6" x14ac:dyDescent="0.3">
      <c r="A387">
        <v>3.2043339999999998</v>
      </c>
      <c r="B387">
        <v>44.38212</v>
      </c>
      <c r="C387">
        <v>13.124470000000001</v>
      </c>
      <c r="D387">
        <v>-1.444658</v>
      </c>
      <c r="E387">
        <f t="shared" ref="E387:E450" si="12">C387/13.44332*100</f>
        <v>97.628190060193461</v>
      </c>
      <c r="F387">
        <f t="shared" ref="F387:F450" si="13">D387/13.44332</f>
        <v>-0.1074628886316773</v>
      </c>
    </row>
    <row r="388" spans="1:6" x14ac:dyDescent="0.3">
      <c r="A388">
        <v>3.212666</v>
      </c>
      <c r="B388">
        <v>44.459240000000001</v>
      </c>
      <c r="C388">
        <v>13.123340000000001</v>
      </c>
      <c r="D388">
        <v>-1.445792</v>
      </c>
      <c r="E388">
        <f t="shared" si="12"/>
        <v>97.619784398496805</v>
      </c>
      <c r="F388">
        <f t="shared" si="13"/>
        <v>-0.10754724279419071</v>
      </c>
    </row>
    <row r="389" spans="1:6" x14ac:dyDescent="0.3">
      <c r="A389">
        <v>3.2210000000000001</v>
      </c>
      <c r="B389">
        <v>44.538089999999997</v>
      </c>
      <c r="C389">
        <v>13.12218</v>
      </c>
      <c r="D389">
        <v>-1.446914</v>
      </c>
      <c r="E389">
        <f t="shared" si="12"/>
        <v>97.611155577640048</v>
      </c>
      <c r="F389">
        <f t="shared" si="13"/>
        <v>-0.1076307043200638</v>
      </c>
    </row>
    <row r="390" spans="1:6" x14ac:dyDescent="0.3">
      <c r="A390">
        <v>3.2293340000000001</v>
      </c>
      <c r="B390">
        <v>44.620100000000001</v>
      </c>
      <c r="C390">
        <v>13.121029999999999</v>
      </c>
      <c r="D390">
        <v>-1.4479880000000001</v>
      </c>
      <c r="E390">
        <f t="shared" si="12"/>
        <v>97.602601143169991</v>
      </c>
      <c r="F390">
        <f t="shared" si="13"/>
        <v>-0.10771059529937546</v>
      </c>
    </row>
    <row r="391" spans="1:6" x14ac:dyDescent="0.3">
      <c r="A391">
        <v>3.2376659999999999</v>
      </c>
      <c r="B391">
        <v>44.69359</v>
      </c>
      <c r="C391">
        <v>13.11989</v>
      </c>
      <c r="D391">
        <v>-1.449068</v>
      </c>
      <c r="E391">
        <f t="shared" si="12"/>
        <v>97.594121095086621</v>
      </c>
      <c r="F391">
        <f t="shared" si="13"/>
        <v>-0.10779093259700728</v>
      </c>
    </row>
    <row r="392" spans="1:6" x14ac:dyDescent="0.3">
      <c r="A392">
        <v>3.246</v>
      </c>
      <c r="B392">
        <v>44.774459999999998</v>
      </c>
      <c r="C392">
        <v>13.118779999999999</v>
      </c>
      <c r="D392">
        <v>-1.450115</v>
      </c>
      <c r="E392">
        <f t="shared" si="12"/>
        <v>97.58586420616335</v>
      </c>
      <c r="F392">
        <f t="shared" si="13"/>
        <v>-0.10786881514387815</v>
      </c>
    </row>
    <row r="393" spans="1:6" x14ac:dyDescent="0.3">
      <c r="A393">
        <v>3.2543329999999999</v>
      </c>
      <c r="B393">
        <v>44.853059999999999</v>
      </c>
      <c r="C393">
        <v>13.11764</v>
      </c>
      <c r="D393">
        <v>-1.4511069999999999</v>
      </c>
      <c r="E393">
        <f t="shared" si="12"/>
        <v>97.577384158079994</v>
      </c>
      <c r="F393">
        <f t="shared" si="13"/>
        <v>-0.10794260643948071</v>
      </c>
    </row>
    <row r="394" spans="1:6" x14ac:dyDescent="0.3">
      <c r="A394">
        <v>3.2626659999999998</v>
      </c>
      <c r="B394">
        <v>44.933799999999998</v>
      </c>
      <c r="C394">
        <v>13.116490000000001</v>
      </c>
      <c r="D394">
        <v>-1.4520360000000001</v>
      </c>
      <c r="E394">
        <f t="shared" si="12"/>
        <v>97.568829723609952</v>
      </c>
      <c r="F394">
        <f t="shared" si="13"/>
        <v>-0.10801171139272145</v>
      </c>
    </row>
    <row r="395" spans="1:6" x14ac:dyDescent="0.3">
      <c r="A395">
        <v>3.2709999999999999</v>
      </c>
      <c r="B395">
        <v>45.010440000000003</v>
      </c>
      <c r="C395">
        <v>13.11538</v>
      </c>
      <c r="D395">
        <v>-1.4530099999999999</v>
      </c>
      <c r="E395">
        <f t="shared" si="12"/>
        <v>97.560572834686667</v>
      </c>
      <c r="F395">
        <f t="shared" si="13"/>
        <v>-0.10808416373336348</v>
      </c>
    </row>
    <row r="396" spans="1:6" x14ac:dyDescent="0.3">
      <c r="A396">
        <v>3.279334</v>
      </c>
      <c r="B396">
        <v>45.09449</v>
      </c>
      <c r="C396">
        <v>13.114269999999999</v>
      </c>
      <c r="D396">
        <v>-1.4539690000000001</v>
      </c>
      <c r="E396">
        <f t="shared" si="12"/>
        <v>97.552315945763397</v>
      </c>
      <c r="F396">
        <f t="shared" si="13"/>
        <v>-0.10815550027820509</v>
      </c>
    </row>
    <row r="397" spans="1:6" x14ac:dyDescent="0.3">
      <c r="A397">
        <v>3.2876660000000002</v>
      </c>
      <c r="B397">
        <v>45.172910000000002</v>
      </c>
      <c r="C397">
        <v>13.11312</v>
      </c>
      <c r="D397">
        <v>-1.4548920000000001</v>
      </c>
      <c r="E397">
        <f t="shared" si="12"/>
        <v>97.543761511293354</v>
      </c>
      <c r="F397">
        <f t="shared" si="13"/>
        <v>-0.10822415891312563</v>
      </c>
    </row>
    <row r="398" spans="1:6" x14ac:dyDescent="0.3">
      <c r="A398">
        <v>3.2959999999999998</v>
      </c>
      <c r="B398">
        <v>45.247219999999999</v>
      </c>
      <c r="C398">
        <v>13.11201</v>
      </c>
      <c r="D398">
        <v>-1.455805</v>
      </c>
      <c r="E398">
        <f t="shared" si="12"/>
        <v>97.53550462237007</v>
      </c>
      <c r="F398">
        <f t="shared" si="13"/>
        <v>-0.1082920736841792</v>
      </c>
    </row>
    <row r="399" spans="1:6" x14ac:dyDescent="0.3">
      <c r="A399">
        <v>3.3043339999999999</v>
      </c>
      <c r="B399">
        <v>45.326459999999997</v>
      </c>
      <c r="C399">
        <v>13.110889999999999</v>
      </c>
      <c r="D399">
        <v>-1.45665</v>
      </c>
      <c r="E399">
        <f t="shared" si="12"/>
        <v>97.527173347060099</v>
      </c>
      <c r="F399">
        <f t="shared" si="13"/>
        <v>-0.10835493018093745</v>
      </c>
    </row>
    <row r="400" spans="1:6" x14ac:dyDescent="0.3">
      <c r="A400">
        <v>3.3126660000000001</v>
      </c>
      <c r="B400">
        <v>45.403959999999998</v>
      </c>
      <c r="C400">
        <v>13.10975</v>
      </c>
      <c r="D400">
        <v>-1.4575039999999999</v>
      </c>
      <c r="E400">
        <f t="shared" si="12"/>
        <v>97.518693298976743</v>
      </c>
      <c r="F400">
        <f t="shared" si="13"/>
        <v>-0.10841845615517595</v>
      </c>
    </row>
    <row r="401" spans="1:6" x14ac:dyDescent="0.3">
      <c r="A401">
        <v>3.3210000000000002</v>
      </c>
      <c r="B401">
        <v>45.486640000000001</v>
      </c>
      <c r="C401">
        <v>13.108610000000001</v>
      </c>
      <c r="D401">
        <v>-1.4582980000000001</v>
      </c>
      <c r="E401">
        <f t="shared" si="12"/>
        <v>97.510213250893386</v>
      </c>
      <c r="F401">
        <f t="shared" si="13"/>
        <v>-0.1084775189462127</v>
      </c>
    </row>
    <row r="402" spans="1:6" x14ac:dyDescent="0.3">
      <c r="A402">
        <v>3.3293339999999998</v>
      </c>
      <c r="B402">
        <v>45.569020000000002</v>
      </c>
      <c r="C402">
        <v>13.10749</v>
      </c>
      <c r="D402">
        <v>-1.4590959999999999</v>
      </c>
      <c r="E402">
        <f t="shared" si="12"/>
        <v>97.501881975583416</v>
      </c>
      <c r="F402">
        <f t="shared" si="13"/>
        <v>-0.10853687928279621</v>
      </c>
    </row>
    <row r="403" spans="1:6" x14ac:dyDescent="0.3">
      <c r="A403">
        <v>3.337666</v>
      </c>
      <c r="B403">
        <v>45.6434</v>
      </c>
      <c r="C403">
        <v>13.10641</v>
      </c>
      <c r="D403">
        <v>-1.4598580000000001</v>
      </c>
      <c r="E403">
        <f t="shared" si="12"/>
        <v>97.493848245820232</v>
      </c>
      <c r="F403">
        <f t="shared" si="13"/>
        <v>-0.10859356170945868</v>
      </c>
    </row>
    <row r="404" spans="1:6" x14ac:dyDescent="0.3">
      <c r="A404">
        <v>3.3460000000000001</v>
      </c>
      <c r="B404">
        <v>45.722059999999999</v>
      </c>
      <c r="C404">
        <v>13.105320000000001</v>
      </c>
      <c r="D404">
        <v>-1.460669</v>
      </c>
      <c r="E404">
        <f t="shared" si="12"/>
        <v>97.485740129670347</v>
      </c>
      <c r="F404">
        <f t="shared" si="13"/>
        <v>-0.10865388906906925</v>
      </c>
    </row>
    <row r="405" spans="1:6" x14ac:dyDescent="0.3">
      <c r="A405">
        <v>3.3543340000000001</v>
      </c>
      <c r="B405">
        <v>45.802030000000002</v>
      </c>
      <c r="C405">
        <v>13.10421</v>
      </c>
      <c r="D405">
        <v>-1.4614199999999999</v>
      </c>
      <c r="E405">
        <f t="shared" si="12"/>
        <v>97.477483240747077</v>
      </c>
      <c r="F405">
        <f t="shared" si="13"/>
        <v>-0.10870975324547805</v>
      </c>
    </row>
    <row r="406" spans="1:6" x14ac:dyDescent="0.3">
      <c r="A406">
        <v>3.3626659999999999</v>
      </c>
      <c r="B406">
        <v>45.882379999999998</v>
      </c>
      <c r="C406">
        <v>13.1031</v>
      </c>
      <c r="D406">
        <v>-1.4621470000000001</v>
      </c>
      <c r="E406">
        <f t="shared" si="12"/>
        <v>97.469226351823806</v>
      </c>
      <c r="F406">
        <f t="shared" si="13"/>
        <v>-0.10876383214860616</v>
      </c>
    </row>
    <row r="407" spans="1:6" x14ac:dyDescent="0.3">
      <c r="A407">
        <v>3.371</v>
      </c>
      <c r="B407">
        <v>45.957799999999999</v>
      </c>
      <c r="C407">
        <v>13.102</v>
      </c>
      <c r="D407">
        <v>-1.462833</v>
      </c>
      <c r="E407">
        <f t="shared" si="12"/>
        <v>97.461043849287236</v>
      </c>
      <c r="F407">
        <f t="shared" si="13"/>
        <v>-0.10881486120987971</v>
      </c>
    </row>
    <row r="408" spans="1:6" x14ac:dyDescent="0.3">
      <c r="A408">
        <v>3.3793329999999999</v>
      </c>
      <c r="B408">
        <v>46.042099999999998</v>
      </c>
      <c r="C408">
        <v>13.100899999999999</v>
      </c>
      <c r="D408">
        <v>-1.4634849999999999</v>
      </c>
      <c r="E408">
        <f t="shared" si="12"/>
        <v>97.452861346750652</v>
      </c>
      <c r="F408">
        <f t="shared" si="13"/>
        <v>-0.10886336113400558</v>
      </c>
    </row>
    <row r="409" spans="1:6" x14ac:dyDescent="0.3">
      <c r="A409">
        <v>3.3876659999999998</v>
      </c>
      <c r="B409">
        <v>46.118560000000002</v>
      </c>
      <c r="C409">
        <v>13.0998</v>
      </c>
      <c r="D409">
        <v>-1.464127</v>
      </c>
      <c r="E409">
        <f t="shared" si="12"/>
        <v>97.444678844214081</v>
      </c>
      <c r="F409">
        <f t="shared" si="13"/>
        <v>-0.10891111719426451</v>
      </c>
    </row>
    <row r="410" spans="1:6" x14ac:dyDescent="0.3">
      <c r="A410">
        <v>3.3959999999999999</v>
      </c>
      <c r="B410">
        <v>46.192920000000001</v>
      </c>
      <c r="C410">
        <v>13.098739999999999</v>
      </c>
      <c r="D410">
        <v>-1.4647619999999999</v>
      </c>
      <c r="E410">
        <f t="shared" si="12"/>
        <v>97.436793887224283</v>
      </c>
      <c r="F410">
        <f t="shared" si="13"/>
        <v>-0.10895835254981656</v>
      </c>
    </row>
    <row r="411" spans="1:6" x14ac:dyDescent="0.3">
      <c r="A411">
        <v>3.404334</v>
      </c>
      <c r="B411">
        <v>46.276179999999997</v>
      </c>
      <c r="C411">
        <v>13.097670000000001</v>
      </c>
      <c r="D411">
        <v>-1.4653590000000001</v>
      </c>
      <c r="E411">
        <f t="shared" si="12"/>
        <v>97.428834543847813</v>
      </c>
      <c r="F411">
        <f t="shared" si="13"/>
        <v>-0.10900276122267416</v>
      </c>
    </row>
    <row r="412" spans="1:6" x14ac:dyDescent="0.3">
      <c r="A412">
        <v>3.4126660000000002</v>
      </c>
      <c r="B412">
        <v>46.352420000000002</v>
      </c>
      <c r="C412">
        <v>13.096590000000001</v>
      </c>
      <c r="D412">
        <v>-1.4659279999999999</v>
      </c>
      <c r="E412">
        <f t="shared" si="12"/>
        <v>97.420800814084615</v>
      </c>
      <c r="F412">
        <f t="shared" si="13"/>
        <v>-0.10904508707670425</v>
      </c>
    </row>
    <row r="413" spans="1:6" x14ac:dyDescent="0.3">
      <c r="A413">
        <v>3.4209999999999998</v>
      </c>
      <c r="B413">
        <v>46.431829999999998</v>
      </c>
      <c r="C413">
        <v>13.09549</v>
      </c>
      <c r="D413">
        <v>-1.466496</v>
      </c>
      <c r="E413">
        <f t="shared" si="12"/>
        <v>97.412618311548044</v>
      </c>
      <c r="F413">
        <f t="shared" si="13"/>
        <v>-0.10908733854434768</v>
      </c>
    </row>
    <row r="414" spans="1:6" x14ac:dyDescent="0.3">
      <c r="A414">
        <v>3.4293339999999999</v>
      </c>
      <c r="B414">
        <v>46.502679999999998</v>
      </c>
      <c r="C414">
        <v>13.094440000000001</v>
      </c>
      <c r="D414">
        <v>-1.4670190000000001</v>
      </c>
      <c r="E414">
        <f t="shared" si="12"/>
        <v>97.40480774094496</v>
      </c>
      <c r="F414">
        <f t="shared" si="13"/>
        <v>-0.10912624262458977</v>
      </c>
    </row>
    <row r="415" spans="1:6" x14ac:dyDescent="0.3">
      <c r="A415">
        <v>3.4376660000000001</v>
      </c>
      <c r="B415">
        <v>46.583979999999997</v>
      </c>
      <c r="C415">
        <v>13.09334</v>
      </c>
      <c r="D415">
        <v>-1.4675050000000001</v>
      </c>
      <c r="E415">
        <f t="shared" si="12"/>
        <v>97.396625238408362</v>
      </c>
      <c r="F415">
        <f t="shared" si="13"/>
        <v>-0.10916239440852409</v>
      </c>
    </row>
    <row r="416" spans="1:6" x14ac:dyDescent="0.3">
      <c r="A416">
        <v>3.4460000000000002</v>
      </c>
      <c r="B416">
        <v>46.664839999999998</v>
      </c>
      <c r="C416">
        <v>13.09225</v>
      </c>
      <c r="D416">
        <v>-1.4679519999999999</v>
      </c>
      <c r="E416">
        <f t="shared" si="12"/>
        <v>97.388517122258492</v>
      </c>
      <c r="F416">
        <f t="shared" si="13"/>
        <v>-0.10919564512337726</v>
      </c>
    </row>
    <row r="417" spans="1:6" x14ac:dyDescent="0.3">
      <c r="A417">
        <v>3.4543339999999998</v>
      </c>
      <c r="B417">
        <v>46.743670000000002</v>
      </c>
      <c r="C417">
        <v>13.091189999999999</v>
      </c>
      <c r="D417">
        <v>-1.468442</v>
      </c>
      <c r="E417">
        <f t="shared" si="12"/>
        <v>97.380632165268693</v>
      </c>
      <c r="F417">
        <f t="shared" si="13"/>
        <v>-0.10923209445285838</v>
      </c>
    </row>
    <row r="418" spans="1:6" x14ac:dyDescent="0.3">
      <c r="A418">
        <v>3.462666</v>
      </c>
      <c r="B418">
        <v>46.821440000000003</v>
      </c>
      <c r="C418">
        <v>13.090120000000001</v>
      </c>
      <c r="D418">
        <v>-1.468869</v>
      </c>
      <c r="E418">
        <f t="shared" si="12"/>
        <v>97.372672821892209</v>
      </c>
      <c r="F418">
        <f t="shared" si="13"/>
        <v>-0.10926385743997763</v>
      </c>
    </row>
    <row r="419" spans="1:6" x14ac:dyDescent="0.3">
      <c r="A419">
        <v>3.4710000000000001</v>
      </c>
      <c r="B419">
        <v>46.900849999999998</v>
      </c>
      <c r="C419">
        <v>13.089079999999999</v>
      </c>
      <c r="D419">
        <v>-1.4692879999999999</v>
      </c>
      <c r="E419">
        <f t="shared" si="12"/>
        <v>97.364936637675797</v>
      </c>
      <c r="F419">
        <f t="shared" si="13"/>
        <v>-0.1092950253360033</v>
      </c>
    </row>
    <row r="420" spans="1:6" x14ac:dyDescent="0.3">
      <c r="A420">
        <v>3.4793340000000001</v>
      </c>
      <c r="B420">
        <v>46.979239999999997</v>
      </c>
      <c r="C420">
        <v>13.08803</v>
      </c>
      <c r="D420">
        <v>-1.469676</v>
      </c>
      <c r="E420">
        <f t="shared" si="12"/>
        <v>97.357126067072713</v>
      </c>
      <c r="F420">
        <f t="shared" si="13"/>
        <v>-0.10932388725404141</v>
      </c>
    </row>
    <row r="421" spans="1:6" x14ac:dyDescent="0.3">
      <c r="A421">
        <v>3.4876659999999999</v>
      </c>
      <c r="B421">
        <v>47.059379999999997</v>
      </c>
      <c r="C421">
        <v>13.087</v>
      </c>
      <c r="D421">
        <v>-1.4700789999999999</v>
      </c>
      <c r="E421">
        <f t="shared" si="12"/>
        <v>97.349464269243015</v>
      </c>
      <c r="F421">
        <f t="shared" si="13"/>
        <v>-0.10935386496787995</v>
      </c>
    </row>
    <row r="422" spans="1:6" x14ac:dyDescent="0.3">
      <c r="A422">
        <v>3.496</v>
      </c>
      <c r="B422">
        <v>47.13794</v>
      </c>
      <c r="C422">
        <v>13.08596</v>
      </c>
      <c r="D422">
        <v>-1.4704649999999999</v>
      </c>
      <c r="E422">
        <f t="shared" si="12"/>
        <v>97.341728085026617</v>
      </c>
      <c r="F422">
        <f t="shared" si="13"/>
        <v>-0.10938257811314467</v>
      </c>
    </row>
    <row r="423" spans="1:6" x14ac:dyDescent="0.3">
      <c r="A423">
        <v>3.5043329999999999</v>
      </c>
      <c r="B423">
        <v>47.214120000000001</v>
      </c>
      <c r="C423">
        <v>13.08492</v>
      </c>
      <c r="D423">
        <v>-1.470842</v>
      </c>
      <c r="E423">
        <f t="shared" si="12"/>
        <v>97.333991900810219</v>
      </c>
      <c r="F423">
        <f t="shared" si="13"/>
        <v>-0.10941062178092911</v>
      </c>
    </row>
    <row r="424" spans="1:6" x14ac:dyDescent="0.3">
      <c r="A424">
        <v>3.5126659999999998</v>
      </c>
      <c r="B424">
        <v>47.292319999999997</v>
      </c>
      <c r="C424">
        <v>13.08386</v>
      </c>
      <c r="D424">
        <v>-1.4711270000000001</v>
      </c>
      <c r="E424">
        <f t="shared" si="12"/>
        <v>97.32610694382042</v>
      </c>
      <c r="F424">
        <f t="shared" si="13"/>
        <v>-0.10943182190113752</v>
      </c>
    </row>
    <row r="425" spans="1:6" x14ac:dyDescent="0.3">
      <c r="A425">
        <v>3.5209999999999999</v>
      </c>
      <c r="B425">
        <v>47.370930000000001</v>
      </c>
      <c r="C425">
        <v>13.082850000000001</v>
      </c>
      <c r="D425">
        <v>-1.4714020000000001</v>
      </c>
      <c r="E425">
        <f t="shared" si="12"/>
        <v>97.318593918764122</v>
      </c>
      <c r="F425">
        <f t="shared" si="13"/>
        <v>-0.10945227815747896</v>
      </c>
    </row>
    <row r="426" spans="1:6" x14ac:dyDescent="0.3">
      <c r="A426">
        <v>3.529334</v>
      </c>
      <c r="B426">
        <v>47.446089999999998</v>
      </c>
      <c r="C426">
        <v>13.081810000000001</v>
      </c>
      <c r="D426">
        <v>-1.4716450000000001</v>
      </c>
      <c r="E426">
        <f t="shared" si="12"/>
        <v>97.310857734547724</v>
      </c>
      <c r="F426">
        <f t="shared" si="13"/>
        <v>-0.10947035404944612</v>
      </c>
    </row>
    <row r="427" spans="1:6" x14ac:dyDescent="0.3">
      <c r="A427">
        <v>3.5376660000000002</v>
      </c>
      <c r="B427">
        <v>47.52319</v>
      </c>
      <c r="C427">
        <v>13.0808</v>
      </c>
      <c r="D427">
        <v>-1.471884</v>
      </c>
      <c r="E427">
        <f t="shared" si="12"/>
        <v>97.303344709491398</v>
      </c>
      <c r="F427">
        <f t="shared" si="13"/>
        <v>-0.10948813239586649</v>
      </c>
    </row>
    <row r="428" spans="1:6" x14ac:dyDescent="0.3">
      <c r="A428">
        <v>3.5459999999999998</v>
      </c>
      <c r="B428">
        <v>47.604370000000003</v>
      </c>
      <c r="C428">
        <v>13.07978</v>
      </c>
      <c r="D428">
        <v>-1.472146</v>
      </c>
      <c r="E428">
        <f t="shared" si="12"/>
        <v>97.295757298048386</v>
      </c>
      <c r="F428">
        <f t="shared" si="13"/>
        <v>-0.10950762162918089</v>
      </c>
    </row>
    <row r="429" spans="1:6" x14ac:dyDescent="0.3">
      <c r="A429">
        <v>3.5543339999999999</v>
      </c>
      <c r="B429">
        <v>47.677259999999997</v>
      </c>
      <c r="C429">
        <v>13.07874</v>
      </c>
      <c r="D429">
        <v>-1.4723409999999999</v>
      </c>
      <c r="E429">
        <f t="shared" si="12"/>
        <v>97.288021113832002</v>
      </c>
      <c r="F429">
        <f t="shared" si="13"/>
        <v>-0.10952212697458663</v>
      </c>
    </row>
    <row r="430" spans="1:6" x14ac:dyDescent="0.3">
      <c r="A430">
        <v>3.5626660000000001</v>
      </c>
      <c r="B430">
        <v>47.758429999999997</v>
      </c>
      <c r="C430">
        <v>13.0777</v>
      </c>
      <c r="D430">
        <v>-1.4724699999999999</v>
      </c>
      <c r="E430">
        <f t="shared" si="12"/>
        <v>97.280284929615604</v>
      </c>
      <c r="F430">
        <f t="shared" si="13"/>
        <v>-0.10953172281847043</v>
      </c>
    </row>
    <row r="431" spans="1:6" x14ac:dyDescent="0.3">
      <c r="A431">
        <v>3.5710000000000002</v>
      </c>
      <c r="B431">
        <v>47.834980000000002</v>
      </c>
      <c r="C431">
        <v>13.07666</v>
      </c>
      <c r="D431">
        <v>-1.4725919999999999</v>
      </c>
      <c r="E431">
        <f t="shared" si="12"/>
        <v>97.272548745399206</v>
      </c>
      <c r="F431">
        <f t="shared" si="13"/>
        <v>-0.10954079795764736</v>
      </c>
    </row>
    <row r="432" spans="1:6" x14ac:dyDescent="0.3">
      <c r="A432">
        <v>3.5793339999999998</v>
      </c>
      <c r="B432">
        <v>47.912239999999997</v>
      </c>
      <c r="C432">
        <v>13.07564</v>
      </c>
      <c r="D432">
        <v>-1.4726870000000001</v>
      </c>
      <c r="E432">
        <f t="shared" si="12"/>
        <v>97.264961333956194</v>
      </c>
      <c r="F432">
        <f t="shared" si="13"/>
        <v>-0.1095478646643835</v>
      </c>
    </row>
    <row r="433" spans="1:6" x14ac:dyDescent="0.3">
      <c r="A433">
        <v>3.587666</v>
      </c>
      <c r="B433">
        <v>47.996279999999999</v>
      </c>
      <c r="C433">
        <v>13.0746</v>
      </c>
      <c r="D433">
        <v>-1.4727600000000001</v>
      </c>
      <c r="E433">
        <f t="shared" si="12"/>
        <v>97.257225149739796</v>
      </c>
      <c r="F433">
        <f t="shared" si="13"/>
        <v>-0.10955329487061233</v>
      </c>
    </row>
    <row r="434" spans="1:6" x14ac:dyDescent="0.3">
      <c r="A434">
        <v>3.5960000000000001</v>
      </c>
      <c r="B434">
        <v>48.069839999999999</v>
      </c>
      <c r="C434">
        <v>13.07358</v>
      </c>
      <c r="D434">
        <v>-1.472898</v>
      </c>
      <c r="E434">
        <f t="shared" si="12"/>
        <v>97.249637738296784</v>
      </c>
      <c r="F434">
        <f t="shared" si="13"/>
        <v>-0.10956356019197638</v>
      </c>
    </row>
    <row r="435" spans="1:6" x14ac:dyDescent="0.3">
      <c r="A435">
        <v>3.6043340000000001</v>
      </c>
      <c r="B435">
        <v>48.148319999999998</v>
      </c>
      <c r="C435">
        <v>13.072559999999999</v>
      </c>
      <c r="D435">
        <v>-1.4730220000000001</v>
      </c>
      <c r="E435">
        <f t="shared" si="12"/>
        <v>97.242050326853786</v>
      </c>
      <c r="F435">
        <f t="shared" si="13"/>
        <v>-0.10957278410392671</v>
      </c>
    </row>
    <row r="436" spans="1:6" x14ac:dyDescent="0.3">
      <c r="A436">
        <v>3.6126659999999999</v>
      </c>
      <c r="B436">
        <v>48.224020000000003</v>
      </c>
      <c r="C436">
        <v>13.071569999999999</v>
      </c>
      <c r="D436">
        <v>-1.473114</v>
      </c>
      <c r="E436">
        <f t="shared" si="12"/>
        <v>97.23468607457086</v>
      </c>
      <c r="F436">
        <f t="shared" si="13"/>
        <v>-0.10957962765150275</v>
      </c>
    </row>
    <row r="437" spans="1:6" x14ac:dyDescent="0.3">
      <c r="A437">
        <v>3.621</v>
      </c>
      <c r="B437">
        <v>48.304699999999997</v>
      </c>
      <c r="C437">
        <v>13.07056</v>
      </c>
      <c r="D437">
        <v>-1.473114</v>
      </c>
      <c r="E437">
        <f t="shared" si="12"/>
        <v>97.227173049514562</v>
      </c>
      <c r="F437">
        <f t="shared" si="13"/>
        <v>-0.10957962765150275</v>
      </c>
    </row>
    <row r="438" spans="1:6" x14ac:dyDescent="0.3">
      <c r="A438">
        <v>3.6293329999999999</v>
      </c>
      <c r="B438">
        <v>48.381999999999998</v>
      </c>
      <c r="C438">
        <v>13.06955</v>
      </c>
      <c r="D438">
        <v>-1.47312</v>
      </c>
      <c r="E438">
        <f t="shared" si="12"/>
        <v>97.21966002445825</v>
      </c>
      <c r="F438">
        <f t="shared" si="13"/>
        <v>-0.10958007396982293</v>
      </c>
    </row>
    <row r="439" spans="1:6" x14ac:dyDescent="0.3">
      <c r="A439">
        <v>3.6376659999999998</v>
      </c>
      <c r="B439">
        <v>48.459589999999999</v>
      </c>
      <c r="C439">
        <v>13.068569999999999</v>
      </c>
      <c r="D439">
        <v>-1.47315</v>
      </c>
      <c r="E439">
        <f t="shared" si="12"/>
        <v>97.212370158562024</v>
      </c>
      <c r="F439">
        <f t="shared" si="13"/>
        <v>-0.10958230556142382</v>
      </c>
    </row>
    <row r="440" spans="1:6" x14ac:dyDescent="0.3">
      <c r="A440">
        <v>3.6459999999999999</v>
      </c>
      <c r="B440">
        <v>48.540120000000002</v>
      </c>
      <c r="C440">
        <v>13.06758</v>
      </c>
      <c r="D440">
        <v>-1.473157</v>
      </c>
      <c r="E440">
        <f t="shared" si="12"/>
        <v>97.205005906279098</v>
      </c>
      <c r="F440">
        <f t="shared" si="13"/>
        <v>-0.1095828262661307</v>
      </c>
    </row>
    <row r="441" spans="1:6" x14ac:dyDescent="0.3">
      <c r="A441">
        <v>3.654334</v>
      </c>
      <c r="B441">
        <v>48.611280000000001</v>
      </c>
      <c r="C441">
        <v>13.06659</v>
      </c>
      <c r="D441">
        <v>-1.4731399999999999</v>
      </c>
      <c r="E441">
        <f t="shared" si="12"/>
        <v>97.197641653996186</v>
      </c>
      <c r="F441">
        <f t="shared" si="13"/>
        <v>-0.10958156169755684</v>
      </c>
    </row>
    <row r="442" spans="1:6" x14ac:dyDescent="0.3">
      <c r="A442">
        <v>3.6626660000000002</v>
      </c>
      <c r="B442">
        <v>48.68797</v>
      </c>
      <c r="C442">
        <v>13.06559</v>
      </c>
      <c r="D442">
        <v>-1.4731069999999999</v>
      </c>
      <c r="E442">
        <f t="shared" si="12"/>
        <v>97.190203015326574</v>
      </c>
      <c r="F442">
        <f t="shared" si="13"/>
        <v>-0.10957910694679587</v>
      </c>
    </row>
    <row r="443" spans="1:6" x14ac:dyDescent="0.3">
      <c r="A443">
        <v>3.6709999999999998</v>
      </c>
      <c r="B443">
        <v>48.765030000000003</v>
      </c>
      <c r="C443">
        <v>13.06462</v>
      </c>
      <c r="D443">
        <v>-1.4730570000000001</v>
      </c>
      <c r="E443">
        <f t="shared" si="12"/>
        <v>97.182987535817048</v>
      </c>
      <c r="F443">
        <f t="shared" si="13"/>
        <v>-0.10957538762746108</v>
      </c>
    </row>
    <row r="444" spans="1:6" x14ac:dyDescent="0.3">
      <c r="A444">
        <v>3.6793339999999999</v>
      </c>
      <c r="B444">
        <v>48.845700000000001</v>
      </c>
      <c r="C444">
        <v>13.063650000000001</v>
      </c>
      <c r="D444">
        <v>-1.4729270000000001</v>
      </c>
      <c r="E444">
        <f t="shared" si="12"/>
        <v>97.175772056307537</v>
      </c>
      <c r="F444">
        <f t="shared" si="13"/>
        <v>-0.10956571739719058</v>
      </c>
    </row>
    <row r="445" spans="1:6" x14ac:dyDescent="0.3">
      <c r="A445">
        <v>3.6876660000000001</v>
      </c>
      <c r="B445">
        <v>48.92418</v>
      </c>
      <c r="C445">
        <v>13.062670000000001</v>
      </c>
      <c r="D445">
        <v>-1.4728110000000001</v>
      </c>
      <c r="E445">
        <f t="shared" si="12"/>
        <v>97.168482190411297</v>
      </c>
      <c r="F445">
        <f t="shared" si="13"/>
        <v>-0.10955708857633382</v>
      </c>
    </row>
    <row r="446" spans="1:6" x14ac:dyDescent="0.3">
      <c r="A446">
        <v>3.6960000000000002</v>
      </c>
      <c r="B446">
        <v>48.996639999999999</v>
      </c>
      <c r="C446">
        <v>13.061680000000001</v>
      </c>
      <c r="D446">
        <v>-1.4727030000000001</v>
      </c>
      <c r="E446">
        <f t="shared" si="12"/>
        <v>97.161117938128385</v>
      </c>
      <c r="F446">
        <f t="shared" si="13"/>
        <v>-0.10954905484657064</v>
      </c>
    </row>
    <row r="447" spans="1:6" x14ac:dyDescent="0.3">
      <c r="A447">
        <v>3.7043339999999998</v>
      </c>
      <c r="B447">
        <v>49.075980000000001</v>
      </c>
      <c r="C447">
        <v>13.06072</v>
      </c>
      <c r="D447">
        <v>-1.4725999999999999</v>
      </c>
      <c r="E447">
        <f t="shared" si="12"/>
        <v>97.153976845005559</v>
      </c>
      <c r="F447">
        <f t="shared" si="13"/>
        <v>-0.10954139304874093</v>
      </c>
    </row>
    <row r="448" spans="1:6" x14ac:dyDescent="0.3">
      <c r="A448">
        <v>3.712666</v>
      </c>
      <c r="B448">
        <v>49.157499999999999</v>
      </c>
      <c r="C448">
        <v>13.059749999999999</v>
      </c>
      <c r="D448">
        <v>-1.4724710000000001</v>
      </c>
      <c r="E448">
        <f t="shared" si="12"/>
        <v>97.146761365496019</v>
      </c>
      <c r="F448">
        <f t="shared" si="13"/>
        <v>-0.10953179720485715</v>
      </c>
    </row>
    <row r="449" spans="1:6" x14ac:dyDescent="0.3">
      <c r="A449">
        <v>3.7210000000000001</v>
      </c>
      <c r="B449">
        <v>49.232100000000003</v>
      </c>
      <c r="C449">
        <v>13.05878</v>
      </c>
      <c r="D449">
        <v>-1.4723219999999999</v>
      </c>
      <c r="E449">
        <f t="shared" si="12"/>
        <v>97.139545885986507</v>
      </c>
      <c r="F449">
        <f t="shared" si="13"/>
        <v>-0.1095207136332394</v>
      </c>
    </row>
    <row r="450" spans="1:6" x14ac:dyDescent="0.3">
      <c r="A450">
        <v>3.7293340000000001</v>
      </c>
      <c r="B450">
        <v>49.314619999999998</v>
      </c>
      <c r="C450">
        <v>13.05781</v>
      </c>
      <c r="D450">
        <v>-1.4721660000000001</v>
      </c>
      <c r="E450">
        <f t="shared" si="12"/>
        <v>97.132330406476967</v>
      </c>
      <c r="F450">
        <f t="shared" si="13"/>
        <v>-0.10950910935691481</v>
      </c>
    </row>
    <row r="451" spans="1:6" x14ac:dyDescent="0.3">
      <c r="A451">
        <v>3.7376659999999999</v>
      </c>
      <c r="B451">
        <v>49.38702</v>
      </c>
      <c r="C451">
        <v>13.056850000000001</v>
      </c>
      <c r="D451">
        <v>-1.4720059999999999</v>
      </c>
      <c r="E451">
        <f t="shared" ref="E451:E514" si="14">C451/13.44332*100</f>
        <v>97.125189313354142</v>
      </c>
      <c r="F451">
        <f t="shared" ref="F451:F514" si="15">D451/13.44332</f>
        <v>-0.10949720753504343</v>
      </c>
    </row>
    <row r="452" spans="1:6" x14ac:dyDescent="0.3">
      <c r="A452">
        <v>3.746</v>
      </c>
      <c r="B452">
        <v>49.464449999999999</v>
      </c>
      <c r="C452">
        <v>13.05592</v>
      </c>
      <c r="D452">
        <v>-1.4718230000000001</v>
      </c>
      <c r="E452">
        <f t="shared" si="14"/>
        <v>97.118271379391402</v>
      </c>
      <c r="F452">
        <f t="shared" si="15"/>
        <v>-0.10948359482627804</v>
      </c>
    </row>
    <row r="453" spans="1:6" x14ac:dyDescent="0.3">
      <c r="A453">
        <v>3.7543329999999999</v>
      </c>
      <c r="B453">
        <v>49.543059999999997</v>
      </c>
      <c r="C453">
        <v>13.05498</v>
      </c>
      <c r="D453">
        <v>-1.4716689999999999</v>
      </c>
      <c r="E453">
        <f t="shared" si="14"/>
        <v>97.111279059041962</v>
      </c>
      <c r="F453">
        <f t="shared" si="15"/>
        <v>-0.10947213932272681</v>
      </c>
    </row>
    <row r="454" spans="1:6" x14ac:dyDescent="0.3">
      <c r="A454">
        <v>3.7626659999999998</v>
      </c>
      <c r="B454">
        <v>49.61768</v>
      </c>
      <c r="C454">
        <v>13.05402</v>
      </c>
      <c r="D454">
        <v>-1.4714940000000001</v>
      </c>
      <c r="E454">
        <f t="shared" si="14"/>
        <v>97.104137965919136</v>
      </c>
      <c r="F454">
        <f t="shared" si="15"/>
        <v>-0.10945912170505501</v>
      </c>
    </row>
    <row r="455" spans="1:6" x14ac:dyDescent="0.3">
      <c r="A455">
        <v>3.7709999999999999</v>
      </c>
      <c r="B455">
        <v>49.699620000000003</v>
      </c>
      <c r="C455">
        <v>13.05308</v>
      </c>
      <c r="D455">
        <v>-1.471292</v>
      </c>
      <c r="E455">
        <f t="shared" si="14"/>
        <v>97.097145645569697</v>
      </c>
      <c r="F455">
        <f t="shared" si="15"/>
        <v>-0.10944409565494238</v>
      </c>
    </row>
    <row r="456" spans="1:6" x14ac:dyDescent="0.3">
      <c r="A456">
        <v>3.779334</v>
      </c>
      <c r="B456">
        <v>49.779980000000002</v>
      </c>
      <c r="C456">
        <v>13.052149999999999</v>
      </c>
      <c r="D456">
        <v>-1.471074</v>
      </c>
      <c r="E456">
        <f t="shared" si="14"/>
        <v>97.090227711606943</v>
      </c>
      <c r="F456">
        <f t="shared" si="15"/>
        <v>-0.10942787942264262</v>
      </c>
    </row>
    <row r="457" spans="1:6" x14ac:dyDescent="0.3">
      <c r="A457">
        <v>3.7876660000000002</v>
      </c>
      <c r="B457">
        <v>49.856020000000001</v>
      </c>
      <c r="C457">
        <v>13.05118</v>
      </c>
      <c r="D457">
        <v>-1.470845</v>
      </c>
      <c r="E457">
        <f t="shared" si="14"/>
        <v>97.083012232097431</v>
      </c>
      <c r="F457">
        <f t="shared" si="15"/>
        <v>-0.10941084494008921</v>
      </c>
    </row>
    <row r="458" spans="1:6" x14ac:dyDescent="0.3">
      <c r="A458">
        <v>3.7959999999999998</v>
      </c>
      <c r="B458">
        <v>49.930169999999997</v>
      </c>
      <c r="C458">
        <v>13.05021</v>
      </c>
      <c r="D458">
        <v>-1.470602</v>
      </c>
      <c r="E458">
        <f t="shared" si="14"/>
        <v>97.075796752587905</v>
      </c>
      <c r="F458">
        <f t="shared" si="15"/>
        <v>-0.10939276904812203</v>
      </c>
    </row>
    <row r="459" spans="1:6" x14ac:dyDescent="0.3">
      <c r="A459">
        <v>3.8043339999999999</v>
      </c>
      <c r="B459">
        <v>50.009839999999997</v>
      </c>
      <c r="C459">
        <v>13.04927</v>
      </c>
      <c r="D459">
        <v>-1.4703520000000001</v>
      </c>
      <c r="E459">
        <f t="shared" si="14"/>
        <v>97.068804432238466</v>
      </c>
      <c r="F459">
        <f t="shared" si="15"/>
        <v>-0.10937417245144801</v>
      </c>
    </row>
    <row r="460" spans="1:6" x14ac:dyDescent="0.3">
      <c r="A460">
        <v>3.8126660000000001</v>
      </c>
      <c r="B460">
        <v>50.088900000000002</v>
      </c>
      <c r="C460">
        <v>13.04834</v>
      </c>
      <c r="D460">
        <v>-1.4700820000000001</v>
      </c>
      <c r="E460">
        <f t="shared" si="14"/>
        <v>97.061886498275712</v>
      </c>
      <c r="F460">
        <f t="shared" si="15"/>
        <v>-0.10935408812704006</v>
      </c>
    </row>
    <row r="461" spans="1:6" x14ac:dyDescent="0.3">
      <c r="A461">
        <v>3.8210000000000002</v>
      </c>
      <c r="B461">
        <v>50.167659999999998</v>
      </c>
      <c r="C461">
        <v>13.04743</v>
      </c>
      <c r="D461">
        <v>-1.4698020000000001</v>
      </c>
      <c r="E461">
        <f t="shared" si="14"/>
        <v>97.055117337086372</v>
      </c>
      <c r="F461">
        <f t="shared" si="15"/>
        <v>-0.10933325993876514</v>
      </c>
    </row>
    <row r="462" spans="1:6" x14ac:dyDescent="0.3">
      <c r="A462">
        <v>3.8293339999999998</v>
      </c>
      <c r="B462">
        <v>50.242559999999997</v>
      </c>
      <c r="C462">
        <v>13.04649</v>
      </c>
      <c r="D462">
        <v>-1.469492</v>
      </c>
      <c r="E462">
        <f t="shared" si="14"/>
        <v>97.048125016736947</v>
      </c>
      <c r="F462">
        <f t="shared" si="15"/>
        <v>-0.10931020015888933</v>
      </c>
    </row>
    <row r="463" spans="1:6" x14ac:dyDescent="0.3">
      <c r="A463">
        <v>3.837666</v>
      </c>
      <c r="B463">
        <v>50.318280000000001</v>
      </c>
      <c r="C463">
        <v>13.04556</v>
      </c>
      <c r="D463">
        <v>-1.4691050000000001</v>
      </c>
      <c r="E463">
        <f t="shared" si="14"/>
        <v>97.041207082774193</v>
      </c>
      <c r="F463">
        <f t="shared" si="15"/>
        <v>-0.10928141262723792</v>
      </c>
    </row>
    <row r="464" spans="1:6" x14ac:dyDescent="0.3">
      <c r="A464">
        <v>3.8460000000000001</v>
      </c>
      <c r="B464">
        <v>50.39772</v>
      </c>
      <c r="C464">
        <v>13.04463</v>
      </c>
      <c r="D464">
        <v>-1.4687680000000001</v>
      </c>
      <c r="E464">
        <f t="shared" si="14"/>
        <v>97.034289148811453</v>
      </c>
      <c r="F464">
        <f t="shared" si="15"/>
        <v>-0.10925634441492132</v>
      </c>
    </row>
    <row r="465" spans="1:6" x14ac:dyDescent="0.3">
      <c r="A465">
        <v>3.8543340000000001</v>
      </c>
      <c r="B465">
        <v>50.475279999999998</v>
      </c>
      <c r="C465">
        <v>13.04368</v>
      </c>
      <c r="D465">
        <v>-1.4684440000000001</v>
      </c>
      <c r="E465">
        <f t="shared" si="14"/>
        <v>97.027222442075328</v>
      </c>
      <c r="F465">
        <f t="shared" si="15"/>
        <v>-0.10923224322563177</v>
      </c>
    </row>
    <row r="466" spans="1:6" x14ac:dyDescent="0.3">
      <c r="A466">
        <v>3.8626659999999999</v>
      </c>
      <c r="B466">
        <v>50.554839999999999</v>
      </c>
      <c r="C466">
        <v>13.04275</v>
      </c>
      <c r="D466">
        <v>-1.46811</v>
      </c>
      <c r="E466">
        <f t="shared" si="14"/>
        <v>97.020304508112574</v>
      </c>
      <c r="F466">
        <f t="shared" si="15"/>
        <v>-0.10920739817247525</v>
      </c>
    </row>
    <row r="467" spans="1:6" x14ac:dyDescent="0.3">
      <c r="A467">
        <v>3.871</v>
      </c>
      <c r="B467">
        <v>50.62782</v>
      </c>
      <c r="C467">
        <v>13.041840000000001</v>
      </c>
      <c r="D467">
        <v>-1.46776</v>
      </c>
      <c r="E467">
        <f t="shared" si="14"/>
        <v>97.013535346923234</v>
      </c>
      <c r="F467">
        <f t="shared" si="15"/>
        <v>-0.1091813629371316</v>
      </c>
    </row>
    <row r="468" spans="1:6" x14ac:dyDescent="0.3">
      <c r="A468">
        <v>3.8793329999999999</v>
      </c>
      <c r="B468">
        <v>50.716679999999997</v>
      </c>
      <c r="C468">
        <v>13.04095</v>
      </c>
      <c r="D468">
        <v>-1.4673929999999999</v>
      </c>
      <c r="E468">
        <f t="shared" si="14"/>
        <v>97.006914958507267</v>
      </c>
      <c r="F468">
        <f t="shared" si="15"/>
        <v>-0.10915406313321412</v>
      </c>
    </row>
    <row r="469" spans="1:6" x14ac:dyDescent="0.3">
      <c r="A469">
        <v>3.8876659999999998</v>
      </c>
      <c r="B469">
        <v>50.791200000000003</v>
      </c>
      <c r="C469">
        <v>13.040039999999999</v>
      </c>
      <c r="D469">
        <v>-1.4669989999999999</v>
      </c>
      <c r="E469">
        <f t="shared" si="14"/>
        <v>97.000145797317913</v>
      </c>
      <c r="F469">
        <f t="shared" si="15"/>
        <v>-0.10912475489685583</v>
      </c>
    </row>
    <row r="470" spans="1:6" x14ac:dyDescent="0.3">
      <c r="A470">
        <v>3.8959999999999999</v>
      </c>
      <c r="B470">
        <v>50.867359999999998</v>
      </c>
      <c r="C470">
        <v>13.03913</v>
      </c>
      <c r="D470">
        <v>-1.4665980000000001</v>
      </c>
      <c r="E470">
        <f t="shared" si="14"/>
        <v>96.993376636128588</v>
      </c>
      <c r="F470">
        <f t="shared" si="15"/>
        <v>-0.10909492595579069</v>
      </c>
    </row>
    <row r="471" spans="1:6" x14ac:dyDescent="0.3">
      <c r="A471">
        <v>3.904334</v>
      </c>
      <c r="B471">
        <v>50.946080000000002</v>
      </c>
      <c r="C471">
        <v>13.0382</v>
      </c>
      <c r="D471">
        <v>-1.46621</v>
      </c>
      <c r="E471">
        <f t="shared" si="14"/>
        <v>96.986458702165834</v>
      </c>
      <c r="F471">
        <f t="shared" si="15"/>
        <v>-0.10906606403775258</v>
      </c>
    </row>
    <row r="472" spans="1:6" x14ac:dyDescent="0.3">
      <c r="A472">
        <v>3.9126660000000002</v>
      </c>
      <c r="B472">
        <v>51.019880000000001</v>
      </c>
      <c r="C472">
        <v>13.03731</v>
      </c>
      <c r="D472">
        <v>-1.4658789999999999</v>
      </c>
      <c r="E472">
        <f t="shared" si="14"/>
        <v>96.97983831374988</v>
      </c>
      <c r="F472">
        <f t="shared" si="15"/>
        <v>-0.10904144214375615</v>
      </c>
    </row>
    <row r="473" spans="1:6" x14ac:dyDescent="0.3">
      <c r="A473">
        <v>3.9209999999999998</v>
      </c>
      <c r="B473">
        <v>51.101370000000003</v>
      </c>
      <c r="C473">
        <v>13.036390000000001</v>
      </c>
      <c r="D473">
        <v>-1.4655359999999999</v>
      </c>
      <c r="E473">
        <f t="shared" si="14"/>
        <v>96.972994766173841</v>
      </c>
      <c r="F473">
        <f t="shared" si="15"/>
        <v>-0.10901592761311937</v>
      </c>
    </row>
    <row r="474" spans="1:6" x14ac:dyDescent="0.3">
      <c r="A474">
        <v>3.9293339999999999</v>
      </c>
      <c r="B474">
        <v>51.17747</v>
      </c>
      <c r="C474">
        <v>13.035489999999999</v>
      </c>
      <c r="D474">
        <v>-1.4651099999999999</v>
      </c>
      <c r="E474">
        <f t="shared" si="14"/>
        <v>96.966299991371173</v>
      </c>
      <c r="F474">
        <f t="shared" si="15"/>
        <v>-0.10898423901238681</v>
      </c>
    </row>
    <row r="475" spans="1:6" x14ac:dyDescent="0.3">
      <c r="A475">
        <v>3.9376660000000001</v>
      </c>
      <c r="B475">
        <v>51.257620000000003</v>
      </c>
      <c r="C475">
        <v>13.03462</v>
      </c>
      <c r="D475">
        <v>-1.4646600000000001</v>
      </c>
      <c r="E475">
        <f t="shared" si="14"/>
        <v>96.95982837572862</v>
      </c>
      <c r="F475">
        <f t="shared" si="15"/>
        <v>-0.10895076513837357</v>
      </c>
    </row>
    <row r="476" spans="1:6" x14ac:dyDescent="0.3">
      <c r="A476">
        <v>3.9460000000000002</v>
      </c>
      <c r="B476">
        <v>51.332720000000002</v>
      </c>
      <c r="C476">
        <v>13.033720000000001</v>
      </c>
      <c r="D476">
        <v>-1.4642299999999999</v>
      </c>
      <c r="E476">
        <f t="shared" si="14"/>
        <v>96.953133600925966</v>
      </c>
      <c r="F476">
        <f t="shared" si="15"/>
        <v>-0.10891877899209421</v>
      </c>
    </row>
    <row r="477" spans="1:6" x14ac:dyDescent="0.3">
      <c r="A477">
        <v>3.9543339999999998</v>
      </c>
      <c r="B477">
        <v>51.41469</v>
      </c>
      <c r="C477">
        <v>13.03281</v>
      </c>
      <c r="D477">
        <v>-1.4637739999999999</v>
      </c>
      <c r="E477">
        <f t="shared" si="14"/>
        <v>96.946364439736612</v>
      </c>
      <c r="F477">
        <f t="shared" si="15"/>
        <v>-0.10888485879976077</v>
      </c>
    </row>
    <row r="478" spans="1:6" x14ac:dyDescent="0.3">
      <c r="A478">
        <v>3.962666</v>
      </c>
      <c r="B478">
        <v>51.488439999999997</v>
      </c>
      <c r="C478">
        <v>13.03192</v>
      </c>
      <c r="D478">
        <v>-1.4632909999999999</v>
      </c>
      <c r="E478">
        <f t="shared" si="14"/>
        <v>96.939744051320659</v>
      </c>
      <c r="F478">
        <f t="shared" si="15"/>
        <v>-0.10884893017498654</v>
      </c>
    </row>
    <row r="479" spans="1:6" x14ac:dyDescent="0.3">
      <c r="A479">
        <v>3.9710000000000001</v>
      </c>
      <c r="B479">
        <v>51.571460000000002</v>
      </c>
      <c r="C479">
        <v>13.031029999999999</v>
      </c>
      <c r="D479">
        <v>-1.4628270000000001</v>
      </c>
      <c r="E479">
        <f t="shared" si="14"/>
        <v>96.933123662904691</v>
      </c>
      <c r="F479">
        <f t="shared" si="15"/>
        <v>-0.10881441489155953</v>
      </c>
    </row>
    <row r="480" spans="1:6" x14ac:dyDescent="0.3">
      <c r="A480">
        <v>3.9793340000000001</v>
      </c>
      <c r="B480">
        <v>51.645980000000002</v>
      </c>
      <c r="C480">
        <v>13.030110000000001</v>
      </c>
      <c r="D480">
        <v>-1.462402</v>
      </c>
      <c r="E480">
        <f t="shared" si="14"/>
        <v>96.926280115328652</v>
      </c>
      <c r="F480">
        <f t="shared" si="15"/>
        <v>-0.10878280067721366</v>
      </c>
    </row>
    <row r="481" spans="1:6" x14ac:dyDescent="0.3">
      <c r="A481">
        <v>3.9876659999999999</v>
      </c>
      <c r="B481">
        <v>51.724739999999997</v>
      </c>
      <c r="C481">
        <v>13.02923</v>
      </c>
      <c r="D481">
        <v>-1.4619120000000001</v>
      </c>
      <c r="E481">
        <f t="shared" si="14"/>
        <v>96.919734113299398</v>
      </c>
      <c r="F481">
        <f t="shared" si="15"/>
        <v>-0.10874635134773256</v>
      </c>
    </row>
    <row r="482" spans="1:6" x14ac:dyDescent="0.3">
      <c r="A482">
        <v>3.996</v>
      </c>
      <c r="B482">
        <v>51.80509</v>
      </c>
      <c r="C482">
        <v>13.028309999999999</v>
      </c>
      <c r="D482">
        <v>-1.46139</v>
      </c>
      <c r="E482">
        <f t="shared" si="14"/>
        <v>96.912890565723345</v>
      </c>
      <c r="F482">
        <f t="shared" si="15"/>
        <v>-0.10870752165387716</v>
      </c>
    </row>
    <row r="483" spans="1:6" x14ac:dyDescent="0.3">
      <c r="A483">
        <v>4.0043340000000001</v>
      </c>
      <c r="B483">
        <v>51.88391</v>
      </c>
      <c r="C483">
        <v>13.027419999999999</v>
      </c>
      <c r="D483">
        <v>-1.4608639999999999</v>
      </c>
      <c r="E483">
        <f t="shared" si="14"/>
        <v>96.906270177307391</v>
      </c>
      <c r="F483">
        <f t="shared" si="15"/>
        <v>-0.108668394414475</v>
      </c>
    </row>
    <row r="484" spans="1:6" x14ac:dyDescent="0.3">
      <c r="A484">
        <v>4.0126660000000003</v>
      </c>
      <c r="B484">
        <v>51.962130000000002</v>
      </c>
      <c r="C484">
        <v>13.02656</v>
      </c>
      <c r="D484">
        <v>-1.460396</v>
      </c>
      <c r="E484">
        <f t="shared" si="14"/>
        <v>96.899872948051524</v>
      </c>
      <c r="F484">
        <f t="shared" si="15"/>
        <v>-0.10863358158550121</v>
      </c>
    </row>
    <row r="485" spans="1:6" x14ac:dyDescent="0.3">
      <c r="A485">
        <v>4.0209999999999999</v>
      </c>
      <c r="B485">
        <v>52.036969999999997</v>
      </c>
      <c r="C485">
        <v>13.025700000000001</v>
      </c>
      <c r="D485">
        <v>-1.459897</v>
      </c>
      <c r="E485">
        <f t="shared" si="14"/>
        <v>96.893475718795656</v>
      </c>
      <c r="F485">
        <f t="shared" si="15"/>
        <v>-0.10859646277853982</v>
      </c>
    </row>
    <row r="486" spans="1:6" x14ac:dyDescent="0.3">
      <c r="A486">
        <v>4.0293330000000003</v>
      </c>
      <c r="B486">
        <v>52.118650000000002</v>
      </c>
      <c r="C486">
        <v>13.02483</v>
      </c>
      <c r="D486">
        <v>-1.459384</v>
      </c>
      <c r="E486">
        <f t="shared" si="14"/>
        <v>96.887004103153089</v>
      </c>
      <c r="F486">
        <f t="shared" si="15"/>
        <v>-0.1085583025621647</v>
      </c>
    </row>
    <row r="487" spans="1:6" x14ac:dyDescent="0.3">
      <c r="A487">
        <v>4.0376659999999998</v>
      </c>
      <c r="B487">
        <v>52.197800000000001</v>
      </c>
      <c r="C487">
        <v>13.023960000000001</v>
      </c>
      <c r="D487">
        <v>-1.4588760000000001</v>
      </c>
      <c r="E487">
        <f t="shared" si="14"/>
        <v>96.880532487510536</v>
      </c>
      <c r="F487">
        <f t="shared" si="15"/>
        <v>-0.10852051427772307</v>
      </c>
    </row>
    <row r="488" spans="1:6" x14ac:dyDescent="0.3">
      <c r="A488">
        <v>4.0460000000000003</v>
      </c>
      <c r="B488">
        <v>52.273699999999998</v>
      </c>
      <c r="C488">
        <v>13.023070000000001</v>
      </c>
      <c r="D488">
        <v>-1.45835</v>
      </c>
      <c r="E488">
        <f t="shared" si="14"/>
        <v>96.873912099094568</v>
      </c>
      <c r="F488">
        <f t="shared" si="15"/>
        <v>-0.1084813870383209</v>
      </c>
    </row>
    <row r="489" spans="1:6" x14ac:dyDescent="0.3">
      <c r="A489">
        <v>4.0543329999999997</v>
      </c>
      <c r="B489">
        <v>52.35548</v>
      </c>
      <c r="C489">
        <v>13.02219</v>
      </c>
      <c r="D489">
        <v>-1.4578139999999999</v>
      </c>
      <c r="E489">
        <f t="shared" si="14"/>
        <v>96.867366097065315</v>
      </c>
      <c r="F489">
        <f t="shared" si="15"/>
        <v>-0.10844151593505176</v>
      </c>
    </row>
    <row r="490" spans="1:6" x14ac:dyDescent="0.3">
      <c r="A490">
        <v>4.0626670000000003</v>
      </c>
      <c r="B490">
        <v>52.433399999999999</v>
      </c>
      <c r="C490">
        <v>13.02134</v>
      </c>
      <c r="D490">
        <v>-1.457266</v>
      </c>
      <c r="E490">
        <f t="shared" si="14"/>
        <v>96.861043254196147</v>
      </c>
      <c r="F490">
        <f t="shared" si="15"/>
        <v>-0.10840075219514227</v>
      </c>
    </row>
    <row r="491" spans="1:6" x14ac:dyDescent="0.3">
      <c r="A491">
        <v>4.0709999999999997</v>
      </c>
      <c r="B491">
        <v>52.512560000000001</v>
      </c>
      <c r="C491">
        <v>13.020490000000001</v>
      </c>
      <c r="D491">
        <v>-1.456731</v>
      </c>
      <c r="E491">
        <f t="shared" si="14"/>
        <v>96.854720411326966</v>
      </c>
      <c r="F491">
        <f t="shared" si="15"/>
        <v>-0.10836095547825983</v>
      </c>
    </row>
    <row r="492" spans="1:6" x14ac:dyDescent="0.3">
      <c r="A492">
        <v>4.0793340000000002</v>
      </c>
      <c r="B492">
        <v>52.591740000000001</v>
      </c>
      <c r="C492">
        <v>13.01965</v>
      </c>
      <c r="D492">
        <v>-1.456142</v>
      </c>
      <c r="E492">
        <f t="shared" si="14"/>
        <v>96.848471954844499</v>
      </c>
      <c r="F492">
        <f t="shared" si="15"/>
        <v>-0.10831714189649581</v>
      </c>
    </row>
    <row r="493" spans="1:6" x14ac:dyDescent="0.3">
      <c r="A493">
        <v>4.0876659999999996</v>
      </c>
      <c r="B493">
        <v>52.6691</v>
      </c>
      <c r="C493">
        <v>13.018789999999999</v>
      </c>
      <c r="D493">
        <v>-1.455587</v>
      </c>
      <c r="E493">
        <f t="shared" si="14"/>
        <v>96.842074725588617</v>
      </c>
      <c r="F493">
        <f t="shared" si="15"/>
        <v>-0.10827585745187944</v>
      </c>
    </row>
    <row r="494" spans="1:6" x14ac:dyDescent="0.3">
      <c r="A494">
        <v>4.0960000000000001</v>
      </c>
      <c r="B494">
        <v>52.747199999999999</v>
      </c>
      <c r="C494">
        <v>13.01793</v>
      </c>
      <c r="D494">
        <v>-1.455006</v>
      </c>
      <c r="E494">
        <f t="shared" si="14"/>
        <v>96.83567749633275</v>
      </c>
      <c r="F494">
        <f t="shared" si="15"/>
        <v>-0.10823263896120899</v>
      </c>
    </row>
    <row r="495" spans="1:6" x14ac:dyDescent="0.3">
      <c r="A495">
        <v>4.1043339999999997</v>
      </c>
      <c r="B495">
        <v>52.825220000000002</v>
      </c>
      <c r="C495">
        <v>13.017060000000001</v>
      </c>
      <c r="D495">
        <v>-1.4544140000000001</v>
      </c>
      <c r="E495">
        <f t="shared" si="14"/>
        <v>96.829205880690196</v>
      </c>
      <c r="F495">
        <f t="shared" si="15"/>
        <v>-0.10818860222028488</v>
      </c>
    </row>
    <row r="496" spans="1:6" x14ac:dyDescent="0.3">
      <c r="A496">
        <v>4.1126659999999999</v>
      </c>
      <c r="B496">
        <v>52.901560000000003</v>
      </c>
      <c r="C496">
        <v>13.016220000000001</v>
      </c>
      <c r="D496">
        <v>-1.453829</v>
      </c>
      <c r="E496">
        <f t="shared" si="14"/>
        <v>96.822957424207715</v>
      </c>
      <c r="F496">
        <f t="shared" si="15"/>
        <v>-0.10814508618406762</v>
      </c>
    </row>
    <row r="497" spans="1:6" x14ac:dyDescent="0.3">
      <c r="A497">
        <v>4.1210000000000004</v>
      </c>
      <c r="B497">
        <v>52.981639999999999</v>
      </c>
      <c r="C497">
        <v>13.01538</v>
      </c>
      <c r="D497">
        <v>-1.453257</v>
      </c>
      <c r="E497">
        <f t="shared" si="14"/>
        <v>96.816708967725233</v>
      </c>
      <c r="F497">
        <f t="shared" si="15"/>
        <v>-0.10810253717087744</v>
      </c>
    </row>
    <row r="498" spans="1:6" x14ac:dyDescent="0.3">
      <c r="A498">
        <v>4.1293340000000001</v>
      </c>
      <c r="B498">
        <v>53.060540000000003</v>
      </c>
      <c r="C498">
        <v>13.01458</v>
      </c>
      <c r="D498">
        <v>-1.4526859999999999</v>
      </c>
      <c r="E498">
        <f t="shared" si="14"/>
        <v>96.810758056789552</v>
      </c>
      <c r="F498">
        <f t="shared" si="15"/>
        <v>-0.10806006254407392</v>
      </c>
    </row>
    <row r="499" spans="1:6" x14ac:dyDescent="0.3">
      <c r="A499">
        <v>4.1376660000000003</v>
      </c>
      <c r="B499">
        <v>53.134990000000002</v>
      </c>
      <c r="C499">
        <v>13.01376</v>
      </c>
      <c r="D499">
        <v>-1.452099</v>
      </c>
      <c r="E499">
        <f t="shared" si="14"/>
        <v>96.804658373080457</v>
      </c>
      <c r="F499">
        <f t="shared" si="15"/>
        <v>-0.1080163977350833</v>
      </c>
    </row>
    <row r="500" spans="1:6" x14ac:dyDescent="0.3">
      <c r="A500">
        <v>4.1459999999999999</v>
      </c>
      <c r="B500">
        <v>53.218290000000003</v>
      </c>
      <c r="C500">
        <v>13.0129</v>
      </c>
      <c r="D500">
        <v>-1.4514940000000001</v>
      </c>
      <c r="E500">
        <f t="shared" si="14"/>
        <v>96.79826114382459</v>
      </c>
      <c r="F500">
        <f t="shared" si="15"/>
        <v>-0.10797139397113213</v>
      </c>
    </row>
    <row r="501" spans="1:6" x14ac:dyDescent="0.3">
      <c r="A501">
        <v>4.1543330000000003</v>
      </c>
      <c r="B501">
        <v>53.294280000000001</v>
      </c>
      <c r="C501">
        <v>13.01207</v>
      </c>
      <c r="D501">
        <v>-1.4509000000000001</v>
      </c>
      <c r="E501">
        <f t="shared" si="14"/>
        <v>96.792087073728808</v>
      </c>
      <c r="F501">
        <f t="shared" si="15"/>
        <v>-0.10792720845743463</v>
      </c>
    </row>
    <row r="502" spans="1:6" x14ac:dyDescent="0.3">
      <c r="A502">
        <v>4.1626659999999998</v>
      </c>
      <c r="B502">
        <v>53.37256</v>
      </c>
      <c r="C502">
        <v>13.01125</v>
      </c>
      <c r="D502">
        <v>-1.450332</v>
      </c>
      <c r="E502">
        <f t="shared" si="14"/>
        <v>96.785987390019727</v>
      </c>
      <c r="F502">
        <f t="shared" si="15"/>
        <v>-0.10788495698979121</v>
      </c>
    </row>
    <row r="503" spans="1:6" x14ac:dyDescent="0.3">
      <c r="A503">
        <v>4.1710000000000003</v>
      </c>
      <c r="B503">
        <v>53.449100000000001</v>
      </c>
      <c r="C503">
        <v>13.01041</v>
      </c>
      <c r="D503">
        <v>-1.4497390000000001</v>
      </c>
      <c r="E503">
        <f t="shared" si="14"/>
        <v>96.779738933537246</v>
      </c>
      <c r="F503">
        <f t="shared" si="15"/>
        <v>-0.10784084586248041</v>
      </c>
    </row>
    <row r="504" spans="1:6" x14ac:dyDescent="0.3">
      <c r="A504">
        <v>4.1793329999999997</v>
      </c>
      <c r="B504">
        <v>53.527819999999998</v>
      </c>
      <c r="C504">
        <v>13.00956</v>
      </c>
      <c r="D504">
        <v>-1.4491069999999999</v>
      </c>
      <c r="E504">
        <f t="shared" si="14"/>
        <v>96.773416090668078</v>
      </c>
      <c r="F504">
        <f t="shared" si="15"/>
        <v>-0.10779383366608843</v>
      </c>
    </row>
    <row r="505" spans="1:6" x14ac:dyDescent="0.3">
      <c r="A505">
        <v>4.1876670000000003</v>
      </c>
      <c r="B505">
        <v>53.60454</v>
      </c>
      <c r="C505">
        <v>13.00872</v>
      </c>
      <c r="D505">
        <v>-1.4485129999999999</v>
      </c>
      <c r="E505">
        <f t="shared" si="14"/>
        <v>96.767167634185597</v>
      </c>
      <c r="F505">
        <f t="shared" si="15"/>
        <v>-0.10774964815239092</v>
      </c>
    </row>
    <row r="506" spans="1:6" x14ac:dyDescent="0.3">
      <c r="A506">
        <v>4.1959999999999997</v>
      </c>
      <c r="B506">
        <v>53.683079999999997</v>
      </c>
      <c r="C506">
        <v>13.00788</v>
      </c>
      <c r="D506">
        <v>-1.447881</v>
      </c>
      <c r="E506">
        <f t="shared" si="14"/>
        <v>96.76091917770313</v>
      </c>
      <c r="F506">
        <f t="shared" si="15"/>
        <v>-0.10770263595599897</v>
      </c>
    </row>
    <row r="507" spans="1:6" x14ac:dyDescent="0.3">
      <c r="A507">
        <v>4.2043340000000002</v>
      </c>
      <c r="B507">
        <v>53.768709999999999</v>
      </c>
      <c r="C507">
        <v>13.00704</v>
      </c>
      <c r="D507">
        <v>-1.4472339999999999</v>
      </c>
      <c r="E507">
        <f t="shared" si="14"/>
        <v>96.754670721220648</v>
      </c>
      <c r="F507">
        <f t="shared" si="15"/>
        <v>-0.10765450796380656</v>
      </c>
    </row>
    <row r="508" spans="1:6" x14ac:dyDescent="0.3">
      <c r="A508">
        <v>4.2126659999999996</v>
      </c>
      <c r="B508">
        <v>53.844259999999998</v>
      </c>
      <c r="C508">
        <v>13.00619</v>
      </c>
      <c r="D508">
        <v>-1.446612</v>
      </c>
      <c r="E508">
        <f t="shared" si="14"/>
        <v>96.748347878351481</v>
      </c>
      <c r="F508">
        <f t="shared" si="15"/>
        <v>-0.10760823963128156</v>
      </c>
    </row>
    <row r="509" spans="1:6" x14ac:dyDescent="0.3">
      <c r="A509">
        <v>4.2210000000000001</v>
      </c>
      <c r="B509">
        <v>53.918750000000003</v>
      </c>
      <c r="C509">
        <v>13.005369999999999</v>
      </c>
      <c r="D509">
        <v>-1.445962</v>
      </c>
      <c r="E509">
        <f t="shared" si="14"/>
        <v>96.742248194642386</v>
      </c>
      <c r="F509">
        <f t="shared" si="15"/>
        <v>-0.10755988847992906</v>
      </c>
    </row>
    <row r="510" spans="1:6" x14ac:dyDescent="0.3">
      <c r="A510">
        <v>4.2293339999999997</v>
      </c>
      <c r="B510">
        <v>54.007680000000001</v>
      </c>
      <c r="C510">
        <v>13.004580000000001</v>
      </c>
      <c r="D510">
        <v>-1.445284</v>
      </c>
      <c r="E510">
        <f t="shared" si="14"/>
        <v>96.736371670093405</v>
      </c>
      <c r="F510">
        <f t="shared" si="15"/>
        <v>-0.10750945450974908</v>
      </c>
    </row>
    <row r="511" spans="1:6" x14ac:dyDescent="0.3">
      <c r="A511">
        <v>4.2376659999999999</v>
      </c>
      <c r="B511">
        <v>54.087499999999999</v>
      </c>
      <c r="C511">
        <v>13.00375</v>
      </c>
      <c r="D511">
        <v>-1.4445920000000001</v>
      </c>
      <c r="E511">
        <f t="shared" si="14"/>
        <v>96.730197599997624</v>
      </c>
      <c r="F511">
        <f t="shared" si="15"/>
        <v>-0.10745797913015535</v>
      </c>
    </row>
    <row r="512" spans="1:6" x14ac:dyDescent="0.3">
      <c r="A512">
        <v>4.2460000000000004</v>
      </c>
      <c r="B512">
        <v>54.163159999999998</v>
      </c>
      <c r="C512">
        <v>13.0029</v>
      </c>
      <c r="D512">
        <v>-1.443897</v>
      </c>
      <c r="E512">
        <f t="shared" si="14"/>
        <v>96.723874757128442</v>
      </c>
      <c r="F512">
        <f t="shared" si="15"/>
        <v>-0.10740628059140153</v>
      </c>
    </row>
    <row r="513" spans="1:6" x14ac:dyDescent="0.3">
      <c r="A513">
        <v>4.2543340000000001</v>
      </c>
      <c r="B513">
        <v>54.237679999999997</v>
      </c>
      <c r="C513">
        <v>13.002090000000001</v>
      </c>
      <c r="D513">
        <v>-1.4432100000000001</v>
      </c>
      <c r="E513">
        <f t="shared" si="14"/>
        <v>96.717849459806075</v>
      </c>
      <c r="F513">
        <f t="shared" si="15"/>
        <v>-0.10735517714374129</v>
      </c>
    </row>
    <row r="514" spans="1:6" x14ac:dyDescent="0.3">
      <c r="A514">
        <v>4.2626660000000003</v>
      </c>
      <c r="B514">
        <v>54.315330000000003</v>
      </c>
      <c r="C514">
        <v>13.00128</v>
      </c>
      <c r="D514">
        <v>-1.442553</v>
      </c>
      <c r="E514">
        <f t="shared" si="14"/>
        <v>96.71182416248368</v>
      </c>
      <c r="F514">
        <f t="shared" si="15"/>
        <v>-0.10730630528768191</v>
      </c>
    </row>
    <row r="515" spans="1:6" x14ac:dyDescent="0.3">
      <c r="A515">
        <v>4.2709999999999999</v>
      </c>
      <c r="B515">
        <v>54.398580000000003</v>
      </c>
      <c r="C515">
        <v>13.000450000000001</v>
      </c>
      <c r="D515">
        <v>-1.441865</v>
      </c>
      <c r="E515">
        <f t="shared" ref="E515:E578" si="16">C515/13.44332*100</f>
        <v>96.705650092387899</v>
      </c>
      <c r="F515">
        <f t="shared" ref="F515:F578" si="17">D515/13.44332</f>
        <v>-0.10725512745363497</v>
      </c>
    </row>
    <row r="516" spans="1:6" x14ac:dyDescent="0.3">
      <c r="A516">
        <v>4.2793330000000003</v>
      </c>
      <c r="B516">
        <v>54.47681</v>
      </c>
      <c r="C516">
        <v>12.99963</v>
      </c>
      <c r="D516">
        <v>-1.441174</v>
      </c>
      <c r="E516">
        <f t="shared" si="16"/>
        <v>96.699550408678803</v>
      </c>
      <c r="F516">
        <f t="shared" si="17"/>
        <v>-0.10720372646042793</v>
      </c>
    </row>
    <row r="517" spans="1:6" x14ac:dyDescent="0.3">
      <c r="A517">
        <v>4.2876659999999998</v>
      </c>
      <c r="B517">
        <v>54.561430000000001</v>
      </c>
      <c r="C517">
        <v>12.99882</v>
      </c>
      <c r="D517">
        <v>-1.4405030000000001</v>
      </c>
      <c r="E517">
        <f t="shared" si="16"/>
        <v>96.693525111356422</v>
      </c>
      <c r="F517">
        <f t="shared" si="17"/>
        <v>-0.10715381319495483</v>
      </c>
    </row>
    <row r="518" spans="1:6" x14ac:dyDescent="0.3">
      <c r="A518">
        <v>4.2960000000000003</v>
      </c>
      <c r="B518">
        <v>54.645440000000001</v>
      </c>
      <c r="C518">
        <v>12.998010000000001</v>
      </c>
      <c r="D518">
        <v>-1.4397819999999999</v>
      </c>
      <c r="E518">
        <f t="shared" si="16"/>
        <v>96.687499814034041</v>
      </c>
      <c r="F518">
        <f t="shared" si="17"/>
        <v>-0.10710018061014689</v>
      </c>
    </row>
    <row r="519" spans="1:6" x14ac:dyDescent="0.3">
      <c r="A519">
        <v>4.3043329999999997</v>
      </c>
      <c r="B519">
        <v>54.721820000000001</v>
      </c>
      <c r="C519">
        <v>12.99719</v>
      </c>
      <c r="D519">
        <v>-1.4390909999999999</v>
      </c>
      <c r="E519">
        <f t="shared" si="16"/>
        <v>96.681400130324946</v>
      </c>
      <c r="F519">
        <f t="shared" si="17"/>
        <v>-0.10704877961693986</v>
      </c>
    </row>
    <row r="520" spans="1:6" x14ac:dyDescent="0.3">
      <c r="A520">
        <v>4.3126670000000003</v>
      </c>
      <c r="B520">
        <v>54.801949999999998</v>
      </c>
      <c r="C520">
        <v>12.996359999999999</v>
      </c>
      <c r="D520">
        <v>-1.4384619999999999</v>
      </c>
      <c r="E520">
        <f t="shared" si="16"/>
        <v>96.675226060229164</v>
      </c>
      <c r="F520">
        <f t="shared" si="17"/>
        <v>-0.10700199057970798</v>
      </c>
    </row>
    <row r="521" spans="1:6" x14ac:dyDescent="0.3">
      <c r="A521">
        <v>4.3209999999999997</v>
      </c>
      <c r="B521">
        <v>54.881590000000003</v>
      </c>
      <c r="C521">
        <v>12.99554</v>
      </c>
      <c r="D521">
        <v>-1.4378230000000001</v>
      </c>
      <c r="E521">
        <f t="shared" si="16"/>
        <v>96.669126376520083</v>
      </c>
      <c r="F521">
        <f t="shared" si="17"/>
        <v>-0.10695445767860916</v>
      </c>
    </row>
    <row r="522" spans="1:6" x14ac:dyDescent="0.3">
      <c r="A522">
        <v>4.3293340000000002</v>
      </c>
      <c r="B522">
        <v>54.958640000000003</v>
      </c>
      <c r="C522">
        <v>12.99475</v>
      </c>
      <c r="D522">
        <v>-1.437141</v>
      </c>
      <c r="E522">
        <f t="shared" si="16"/>
        <v>96.663249851971088</v>
      </c>
      <c r="F522">
        <f t="shared" si="17"/>
        <v>-0.10690372616288238</v>
      </c>
    </row>
    <row r="523" spans="1:6" x14ac:dyDescent="0.3">
      <c r="A523">
        <v>4.3376659999999996</v>
      </c>
      <c r="B523">
        <v>55.044939999999997</v>
      </c>
      <c r="C523">
        <v>12.99394</v>
      </c>
      <c r="D523">
        <v>-1.436442</v>
      </c>
      <c r="E523">
        <f t="shared" si="16"/>
        <v>96.657224554648707</v>
      </c>
      <c r="F523">
        <f t="shared" si="17"/>
        <v>-0.10685173007858179</v>
      </c>
    </row>
    <row r="524" spans="1:6" x14ac:dyDescent="0.3">
      <c r="A524">
        <v>4.3460000000000001</v>
      </c>
      <c r="B524">
        <v>55.12753</v>
      </c>
      <c r="C524">
        <v>12.993119999999999</v>
      </c>
      <c r="D524">
        <v>-1.435724</v>
      </c>
      <c r="E524">
        <f t="shared" si="16"/>
        <v>96.651124870939626</v>
      </c>
      <c r="F524">
        <f t="shared" si="17"/>
        <v>-0.10679832065293395</v>
      </c>
    </row>
    <row r="525" spans="1:6" x14ac:dyDescent="0.3">
      <c r="A525">
        <v>4.3543339999999997</v>
      </c>
      <c r="B525">
        <v>55.198</v>
      </c>
      <c r="C525">
        <v>12.99234</v>
      </c>
      <c r="D525">
        <v>-1.434992</v>
      </c>
      <c r="E525">
        <f t="shared" si="16"/>
        <v>96.645322732777331</v>
      </c>
      <c r="F525">
        <f t="shared" si="17"/>
        <v>-0.10674386981787237</v>
      </c>
    </row>
    <row r="526" spans="1:6" x14ac:dyDescent="0.3">
      <c r="A526">
        <v>4.3626659999999999</v>
      </c>
      <c r="B526">
        <v>55.277630000000002</v>
      </c>
      <c r="C526">
        <v>12.991569999999999</v>
      </c>
      <c r="D526">
        <v>-1.434291</v>
      </c>
      <c r="E526">
        <f t="shared" si="16"/>
        <v>96.639594981001707</v>
      </c>
      <c r="F526">
        <f t="shared" si="17"/>
        <v>-0.10669172496079837</v>
      </c>
    </row>
    <row r="527" spans="1:6" x14ac:dyDescent="0.3">
      <c r="A527">
        <v>4.3710000000000004</v>
      </c>
      <c r="B527">
        <v>55.36533</v>
      </c>
      <c r="C527">
        <v>12.990780000000001</v>
      </c>
      <c r="D527">
        <v>-1.433578</v>
      </c>
      <c r="E527">
        <f t="shared" si="16"/>
        <v>96.633718456452726</v>
      </c>
      <c r="F527">
        <f t="shared" si="17"/>
        <v>-0.10663868746708402</v>
      </c>
    </row>
    <row r="528" spans="1:6" x14ac:dyDescent="0.3">
      <c r="A528">
        <v>4.3793340000000001</v>
      </c>
      <c r="B528">
        <v>55.442210000000003</v>
      </c>
      <c r="C528">
        <v>12.989979999999999</v>
      </c>
      <c r="D528">
        <v>-1.432893</v>
      </c>
      <c r="E528">
        <f t="shared" si="16"/>
        <v>96.627767545517031</v>
      </c>
      <c r="F528">
        <f t="shared" si="17"/>
        <v>-0.10658773279219716</v>
      </c>
    </row>
    <row r="529" spans="1:6" x14ac:dyDescent="0.3">
      <c r="A529">
        <v>4.3876660000000003</v>
      </c>
      <c r="B529">
        <v>55.520290000000003</v>
      </c>
      <c r="C529">
        <v>12.989179999999999</v>
      </c>
      <c r="D529">
        <v>-1.4321999999999999</v>
      </c>
      <c r="E529">
        <f t="shared" si="16"/>
        <v>96.621816634581336</v>
      </c>
      <c r="F529">
        <f t="shared" si="17"/>
        <v>-0.10653618302621673</v>
      </c>
    </row>
    <row r="530" spans="1:6" x14ac:dyDescent="0.3">
      <c r="A530">
        <v>4.3959999999999999</v>
      </c>
      <c r="B530">
        <v>55.604660000000003</v>
      </c>
      <c r="C530">
        <v>12.98836</v>
      </c>
      <c r="D530">
        <v>-1.4314750000000001</v>
      </c>
      <c r="E530">
        <f t="shared" si="16"/>
        <v>96.615716950872255</v>
      </c>
      <c r="F530">
        <f t="shared" si="17"/>
        <v>-0.10648225289586204</v>
      </c>
    </row>
    <row r="531" spans="1:6" x14ac:dyDescent="0.3">
      <c r="A531">
        <v>4.4043330000000003</v>
      </c>
      <c r="B531">
        <v>55.681089999999998</v>
      </c>
      <c r="C531">
        <v>12.98756</v>
      </c>
      <c r="D531">
        <v>-1.430752</v>
      </c>
      <c r="E531">
        <f t="shared" si="16"/>
        <v>96.609766039936559</v>
      </c>
      <c r="F531">
        <f t="shared" si="17"/>
        <v>-0.10642847153828072</v>
      </c>
    </row>
    <row r="532" spans="1:6" x14ac:dyDescent="0.3">
      <c r="A532">
        <v>4.4126659999999998</v>
      </c>
      <c r="B532">
        <v>55.761200000000002</v>
      </c>
      <c r="C532">
        <v>12.98677</v>
      </c>
      <c r="D532">
        <v>-1.4300409999999999</v>
      </c>
      <c r="E532">
        <f t="shared" si="16"/>
        <v>96.603889515387564</v>
      </c>
      <c r="F532">
        <f t="shared" si="17"/>
        <v>-0.10637558281733976</v>
      </c>
    </row>
    <row r="533" spans="1:6" x14ac:dyDescent="0.3">
      <c r="A533">
        <v>4.4210000000000003</v>
      </c>
      <c r="B533">
        <v>55.843159999999997</v>
      </c>
      <c r="C533">
        <v>12.98598</v>
      </c>
      <c r="D533">
        <v>-1.429354</v>
      </c>
      <c r="E533">
        <f t="shared" si="16"/>
        <v>96.598012990838569</v>
      </c>
      <c r="F533">
        <f t="shared" si="17"/>
        <v>-0.10632447936967951</v>
      </c>
    </row>
    <row r="534" spans="1:6" x14ac:dyDescent="0.3">
      <c r="A534">
        <v>4.4293329999999997</v>
      </c>
      <c r="B534">
        <v>55.922449999999998</v>
      </c>
      <c r="C534">
        <v>12.985200000000001</v>
      </c>
      <c r="D534">
        <v>-1.4286939999999999</v>
      </c>
      <c r="E534">
        <f t="shared" si="16"/>
        <v>96.592210852676274</v>
      </c>
      <c r="F534">
        <f t="shared" si="17"/>
        <v>-0.10627538435446006</v>
      </c>
    </row>
    <row r="535" spans="1:6" x14ac:dyDescent="0.3">
      <c r="A535">
        <v>4.4376670000000003</v>
      </c>
      <c r="B535">
        <v>55.999960000000002</v>
      </c>
      <c r="C535">
        <v>12.98441</v>
      </c>
      <c r="D535">
        <v>-1.428048</v>
      </c>
      <c r="E535">
        <f t="shared" si="16"/>
        <v>96.586334328127279</v>
      </c>
      <c r="F535">
        <f t="shared" si="17"/>
        <v>-0.10622733074865436</v>
      </c>
    </row>
    <row r="536" spans="1:6" x14ac:dyDescent="0.3">
      <c r="A536">
        <v>4.4459999999999997</v>
      </c>
      <c r="B536">
        <v>56.078980000000001</v>
      </c>
      <c r="C536">
        <v>12.98359</v>
      </c>
      <c r="D536">
        <v>-1.4273640000000001</v>
      </c>
      <c r="E536">
        <f t="shared" si="16"/>
        <v>96.580234644418198</v>
      </c>
      <c r="F536">
        <f t="shared" si="17"/>
        <v>-0.1061764504601542</v>
      </c>
    </row>
    <row r="537" spans="1:6" x14ac:dyDescent="0.3">
      <c r="A537">
        <v>4.4543340000000002</v>
      </c>
      <c r="B537">
        <v>56.164999999999999</v>
      </c>
      <c r="C537">
        <v>12.98279</v>
      </c>
      <c r="D537">
        <v>-1.426644</v>
      </c>
      <c r="E537">
        <f t="shared" si="16"/>
        <v>96.574283733482503</v>
      </c>
      <c r="F537">
        <f t="shared" si="17"/>
        <v>-0.10612289226173297</v>
      </c>
    </row>
    <row r="538" spans="1:6" x14ac:dyDescent="0.3">
      <c r="A538">
        <v>4.4626659999999996</v>
      </c>
      <c r="B538">
        <v>56.235320000000002</v>
      </c>
      <c r="C538">
        <v>12.981999999999999</v>
      </c>
      <c r="D538">
        <v>-1.4259250000000001</v>
      </c>
      <c r="E538">
        <f t="shared" si="16"/>
        <v>96.568407208933507</v>
      </c>
      <c r="F538">
        <f t="shared" si="17"/>
        <v>-0.10606940844969845</v>
      </c>
    </row>
    <row r="539" spans="1:6" x14ac:dyDescent="0.3">
      <c r="A539">
        <v>4.4710000000000001</v>
      </c>
      <c r="B539">
        <v>56.322119999999998</v>
      </c>
      <c r="C539">
        <v>12.98118</v>
      </c>
      <c r="D539">
        <v>-1.4252069999999999</v>
      </c>
      <c r="E539">
        <f t="shared" si="16"/>
        <v>96.562307525224426</v>
      </c>
      <c r="F539">
        <f t="shared" si="17"/>
        <v>-0.10601599902405059</v>
      </c>
    </row>
    <row r="540" spans="1:6" x14ac:dyDescent="0.3">
      <c r="A540">
        <v>4.4793339999999997</v>
      </c>
      <c r="B540">
        <v>56.406529999999997</v>
      </c>
      <c r="C540">
        <v>12.980399999999999</v>
      </c>
      <c r="D540">
        <v>-1.4244870000000001</v>
      </c>
      <c r="E540">
        <f t="shared" si="16"/>
        <v>96.556505387062117</v>
      </c>
      <c r="F540">
        <f t="shared" si="17"/>
        <v>-0.10596244082562939</v>
      </c>
    </row>
    <row r="541" spans="1:6" x14ac:dyDescent="0.3">
      <c r="A541">
        <v>4.4876659999999999</v>
      </c>
      <c r="B541">
        <v>56.485280000000003</v>
      </c>
      <c r="C541">
        <v>12.97963</v>
      </c>
      <c r="D541">
        <v>-1.423786</v>
      </c>
      <c r="E541">
        <f t="shared" si="16"/>
        <v>96.550777635286522</v>
      </c>
      <c r="F541">
        <f t="shared" si="17"/>
        <v>-0.10591029596855539</v>
      </c>
    </row>
    <row r="542" spans="1:6" x14ac:dyDescent="0.3">
      <c r="A542">
        <v>4.4960000000000004</v>
      </c>
      <c r="B542">
        <v>56.570630000000001</v>
      </c>
      <c r="C542">
        <v>12.97883</v>
      </c>
      <c r="D542">
        <v>-1.423111</v>
      </c>
      <c r="E542">
        <f t="shared" si="16"/>
        <v>96.544826724350827</v>
      </c>
      <c r="F542">
        <f t="shared" si="17"/>
        <v>-0.10586008515753549</v>
      </c>
    </row>
    <row r="543" spans="1:6" x14ac:dyDescent="0.3">
      <c r="A543">
        <v>4.5043340000000001</v>
      </c>
      <c r="B543">
        <v>56.647979999999997</v>
      </c>
      <c r="C543">
        <v>12.978059999999999</v>
      </c>
      <c r="D543">
        <v>-1.4224140000000001</v>
      </c>
      <c r="E543">
        <f t="shared" si="16"/>
        <v>96.539098972575218</v>
      </c>
      <c r="F543">
        <f t="shared" si="17"/>
        <v>-0.10580823784600828</v>
      </c>
    </row>
    <row r="544" spans="1:6" x14ac:dyDescent="0.3">
      <c r="A544">
        <v>4.5126660000000003</v>
      </c>
      <c r="B544">
        <v>56.726210000000002</v>
      </c>
      <c r="C544">
        <v>12.97728</v>
      </c>
      <c r="D544">
        <v>-1.421686</v>
      </c>
      <c r="E544">
        <f t="shared" si="16"/>
        <v>96.533296834412923</v>
      </c>
      <c r="F544">
        <f t="shared" si="17"/>
        <v>-0.10575408455649349</v>
      </c>
    </row>
    <row r="545" spans="1:6" x14ac:dyDescent="0.3">
      <c r="A545">
        <v>4.5209999999999999</v>
      </c>
      <c r="B545">
        <v>56.810339999999997</v>
      </c>
      <c r="C545">
        <v>12.976509999999999</v>
      </c>
      <c r="D545">
        <v>-1.420971</v>
      </c>
      <c r="E545">
        <f t="shared" si="16"/>
        <v>96.527569082637328</v>
      </c>
      <c r="F545">
        <f t="shared" si="17"/>
        <v>-0.10570089829000574</v>
      </c>
    </row>
    <row r="546" spans="1:6" x14ac:dyDescent="0.3">
      <c r="A546">
        <v>4.5293330000000003</v>
      </c>
      <c r="B546">
        <v>56.885350000000003</v>
      </c>
      <c r="C546">
        <v>12.97573</v>
      </c>
      <c r="D546">
        <v>-1.420258</v>
      </c>
      <c r="E546">
        <f t="shared" si="16"/>
        <v>96.521766944475033</v>
      </c>
      <c r="F546">
        <f t="shared" si="17"/>
        <v>-0.10564786079629139</v>
      </c>
    </row>
    <row r="547" spans="1:6" x14ac:dyDescent="0.3">
      <c r="A547">
        <v>4.5376659999999998</v>
      </c>
      <c r="B547">
        <v>56.969920000000002</v>
      </c>
      <c r="C547">
        <v>12.974959999999999</v>
      </c>
      <c r="D547">
        <v>-1.4195819999999999</v>
      </c>
      <c r="E547">
        <f t="shared" si="16"/>
        <v>96.516039192699424</v>
      </c>
      <c r="F547">
        <f t="shared" si="17"/>
        <v>-0.10559757559888479</v>
      </c>
    </row>
    <row r="548" spans="1:6" x14ac:dyDescent="0.3">
      <c r="A548">
        <v>4.5460000000000003</v>
      </c>
      <c r="B548">
        <v>57.056609999999999</v>
      </c>
      <c r="C548">
        <v>12.97419</v>
      </c>
      <c r="D548">
        <v>-1.4189149999999999</v>
      </c>
      <c r="E548">
        <f t="shared" si="16"/>
        <v>96.510311440923829</v>
      </c>
      <c r="F548">
        <f t="shared" si="17"/>
        <v>-0.10554795987895847</v>
      </c>
    </row>
    <row r="549" spans="1:6" x14ac:dyDescent="0.3">
      <c r="A549">
        <v>4.5543329999999997</v>
      </c>
      <c r="B549">
        <v>57.136839999999999</v>
      </c>
      <c r="C549">
        <v>12.97344</v>
      </c>
      <c r="D549">
        <v>-1.4182060000000001</v>
      </c>
      <c r="E549">
        <f t="shared" si="16"/>
        <v>96.504732461921606</v>
      </c>
      <c r="F549">
        <f t="shared" si="17"/>
        <v>-0.10549521993079092</v>
      </c>
    </row>
    <row r="550" spans="1:6" x14ac:dyDescent="0.3">
      <c r="A550">
        <v>4.5626670000000003</v>
      </c>
      <c r="B550">
        <v>57.215319999999998</v>
      </c>
      <c r="C550">
        <v>12.972659999999999</v>
      </c>
      <c r="D550">
        <v>-1.4175199999999999</v>
      </c>
      <c r="E550">
        <f t="shared" si="16"/>
        <v>96.498930323759296</v>
      </c>
      <c r="F550">
        <f t="shared" si="17"/>
        <v>-0.10544419086951734</v>
      </c>
    </row>
    <row r="551" spans="1:6" x14ac:dyDescent="0.3">
      <c r="A551">
        <v>4.5709999999999997</v>
      </c>
      <c r="B551">
        <v>57.298340000000003</v>
      </c>
      <c r="C551">
        <v>12.97189</v>
      </c>
      <c r="D551">
        <v>-1.4168590000000001</v>
      </c>
      <c r="E551">
        <f t="shared" si="16"/>
        <v>96.493202571983701</v>
      </c>
      <c r="F551">
        <f t="shared" si="17"/>
        <v>-0.1053950214679112</v>
      </c>
    </row>
    <row r="552" spans="1:6" x14ac:dyDescent="0.3">
      <c r="A552">
        <v>4.5793340000000002</v>
      </c>
      <c r="B552">
        <v>57.375259999999997</v>
      </c>
      <c r="C552">
        <v>12.97113</v>
      </c>
      <c r="D552">
        <v>-1.416153</v>
      </c>
      <c r="E552">
        <f t="shared" si="16"/>
        <v>96.487549206594807</v>
      </c>
      <c r="F552">
        <f t="shared" si="17"/>
        <v>-0.10534250467890373</v>
      </c>
    </row>
    <row r="553" spans="1:6" x14ac:dyDescent="0.3">
      <c r="A553">
        <v>4.5876659999999996</v>
      </c>
      <c r="B553">
        <v>57.455860000000001</v>
      </c>
      <c r="C553">
        <v>12.970359999999999</v>
      </c>
      <c r="D553">
        <v>-1.41544</v>
      </c>
      <c r="E553">
        <f t="shared" si="16"/>
        <v>96.481821454819197</v>
      </c>
      <c r="F553">
        <f t="shared" si="17"/>
        <v>-0.10528946718518938</v>
      </c>
    </row>
    <row r="554" spans="1:6" x14ac:dyDescent="0.3">
      <c r="A554">
        <v>4.5960000000000001</v>
      </c>
      <c r="B554">
        <v>57.540149999999997</v>
      </c>
      <c r="C554">
        <v>12.96959</v>
      </c>
      <c r="D554">
        <v>-1.414771</v>
      </c>
      <c r="E554">
        <f t="shared" si="16"/>
        <v>96.476093703043603</v>
      </c>
      <c r="F554">
        <f t="shared" si="17"/>
        <v>-0.10523970269248965</v>
      </c>
    </row>
    <row r="555" spans="1:6" x14ac:dyDescent="0.3">
      <c r="A555">
        <v>4.6043339999999997</v>
      </c>
      <c r="B555">
        <v>57.619660000000003</v>
      </c>
      <c r="C555">
        <v>12.96881</v>
      </c>
      <c r="D555">
        <v>-1.414088</v>
      </c>
      <c r="E555">
        <f t="shared" si="16"/>
        <v>96.470291564881293</v>
      </c>
      <c r="F555">
        <f t="shared" si="17"/>
        <v>-0.10518889679037619</v>
      </c>
    </row>
    <row r="556" spans="1:6" x14ac:dyDescent="0.3">
      <c r="A556">
        <v>4.6126659999999999</v>
      </c>
      <c r="B556">
        <v>57.698680000000003</v>
      </c>
      <c r="C556">
        <v>12.96808</v>
      </c>
      <c r="D556">
        <v>-1.413403</v>
      </c>
      <c r="E556">
        <f t="shared" si="16"/>
        <v>96.46486135865247</v>
      </c>
      <c r="F556">
        <f t="shared" si="17"/>
        <v>-0.10513794211548932</v>
      </c>
    </row>
    <row r="557" spans="1:6" x14ac:dyDescent="0.3">
      <c r="A557">
        <v>4.6210000000000004</v>
      </c>
      <c r="B557">
        <v>57.784179999999999</v>
      </c>
      <c r="C557">
        <v>12.9673</v>
      </c>
      <c r="D557">
        <v>-1.4127259999999999</v>
      </c>
      <c r="E557">
        <f t="shared" si="16"/>
        <v>96.459059220490175</v>
      </c>
      <c r="F557">
        <f t="shared" si="17"/>
        <v>-0.10508758253169603</v>
      </c>
    </row>
    <row r="558" spans="1:6" x14ac:dyDescent="0.3">
      <c r="A558">
        <v>4.6293340000000001</v>
      </c>
      <c r="B558">
        <v>57.861800000000002</v>
      </c>
      <c r="C558">
        <v>12.96654</v>
      </c>
      <c r="D558">
        <v>-1.411999</v>
      </c>
      <c r="E558">
        <f t="shared" si="16"/>
        <v>96.453405855101266</v>
      </c>
      <c r="F558">
        <f t="shared" si="17"/>
        <v>-0.10503350362856795</v>
      </c>
    </row>
    <row r="559" spans="1:6" x14ac:dyDescent="0.3">
      <c r="A559">
        <v>4.6376660000000003</v>
      </c>
      <c r="B559">
        <v>57.946390000000001</v>
      </c>
      <c r="C559">
        <v>12.965780000000001</v>
      </c>
      <c r="D559">
        <v>-1.4113519999999999</v>
      </c>
      <c r="E559">
        <f t="shared" si="16"/>
        <v>96.447752489712371</v>
      </c>
      <c r="F559">
        <f t="shared" si="17"/>
        <v>-0.10498537563637553</v>
      </c>
    </row>
    <row r="560" spans="1:6" x14ac:dyDescent="0.3">
      <c r="A560">
        <v>4.6459999999999999</v>
      </c>
      <c r="B560">
        <v>58.028039999999997</v>
      </c>
      <c r="C560">
        <v>12.96505</v>
      </c>
      <c r="D560">
        <v>-1.4106890000000001</v>
      </c>
      <c r="E560">
        <f t="shared" si="16"/>
        <v>96.442322283483534</v>
      </c>
      <c r="F560">
        <f t="shared" si="17"/>
        <v>-0.104936057461996</v>
      </c>
    </row>
    <row r="561" spans="1:6" x14ac:dyDescent="0.3">
      <c r="A561">
        <v>4.6543330000000003</v>
      </c>
      <c r="B561">
        <v>58.106389999999998</v>
      </c>
      <c r="C561">
        <v>12.96429</v>
      </c>
      <c r="D561">
        <v>-1.409975</v>
      </c>
      <c r="E561">
        <f t="shared" si="16"/>
        <v>96.436668918094639</v>
      </c>
      <c r="F561">
        <f t="shared" si="17"/>
        <v>-0.10488294558189495</v>
      </c>
    </row>
    <row r="562" spans="1:6" x14ac:dyDescent="0.3">
      <c r="A562">
        <v>4.6626659999999998</v>
      </c>
      <c r="B562">
        <v>58.193309999999997</v>
      </c>
      <c r="C562">
        <v>12.96354</v>
      </c>
      <c r="D562">
        <v>-1.409316</v>
      </c>
      <c r="E562">
        <f t="shared" si="16"/>
        <v>96.431089939092431</v>
      </c>
      <c r="F562">
        <f t="shared" si="17"/>
        <v>-0.10483392495306219</v>
      </c>
    </row>
    <row r="563" spans="1:6" x14ac:dyDescent="0.3">
      <c r="A563">
        <v>4.6710000000000003</v>
      </c>
      <c r="B563">
        <v>58.2759</v>
      </c>
      <c r="C563">
        <v>12.962770000000001</v>
      </c>
      <c r="D563">
        <v>-1.408703</v>
      </c>
      <c r="E563">
        <f t="shared" si="16"/>
        <v>96.425362187316836</v>
      </c>
      <c r="F563">
        <f t="shared" si="17"/>
        <v>-0.10478832609801746</v>
      </c>
    </row>
    <row r="564" spans="1:6" x14ac:dyDescent="0.3">
      <c r="A564">
        <v>4.6793329999999997</v>
      </c>
      <c r="B564">
        <v>58.357660000000003</v>
      </c>
      <c r="C564">
        <v>12.96203</v>
      </c>
      <c r="D564">
        <v>-1.408069</v>
      </c>
      <c r="E564">
        <f t="shared" si="16"/>
        <v>96.419857594701313</v>
      </c>
      <c r="F564">
        <f t="shared" si="17"/>
        <v>-0.10474116512885211</v>
      </c>
    </row>
    <row r="565" spans="1:6" x14ac:dyDescent="0.3">
      <c r="A565">
        <v>4.6876670000000003</v>
      </c>
      <c r="B565">
        <v>58.440379999999998</v>
      </c>
      <c r="C565">
        <v>12.96124</v>
      </c>
      <c r="D565">
        <v>-1.4074310000000001</v>
      </c>
      <c r="E565">
        <f t="shared" si="16"/>
        <v>96.413981070152317</v>
      </c>
      <c r="F565">
        <f t="shared" si="17"/>
        <v>-0.10469370661413997</v>
      </c>
    </row>
    <row r="566" spans="1:6" x14ac:dyDescent="0.3">
      <c r="A566">
        <v>4.6959999999999997</v>
      </c>
      <c r="B566">
        <v>58.519620000000003</v>
      </c>
      <c r="C566">
        <v>12.960459999999999</v>
      </c>
      <c r="D566">
        <v>-1.4068130000000001</v>
      </c>
      <c r="E566">
        <f t="shared" si="16"/>
        <v>96.408178931990008</v>
      </c>
      <c r="F566">
        <f t="shared" si="17"/>
        <v>-0.10464773582716175</v>
      </c>
    </row>
    <row r="567" spans="1:6" x14ac:dyDescent="0.3">
      <c r="A567">
        <v>4.7043340000000002</v>
      </c>
      <c r="B567">
        <v>58.596519999999998</v>
      </c>
      <c r="C567">
        <v>12.9597</v>
      </c>
      <c r="D567">
        <v>-1.4061859999999999</v>
      </c>
      <c r="E567">
        <f t="shared" si="16"/>
        <v>96.402525566601099</v>
      </c>
      <c r="F567">
        <f t="shared" si="17"/>
        <v>-0.10460109556270325</v>
      </c>
    </row>
    <row r="568" spans="1:6" x14ac:dyDescent="0.3">
      <c r="A568">
        <v>4.7126659999999996</v>
      </c>
      <c r="B568">
        <v>58.679259999999999</v>
      </c>
      <c r="C568">
        <v>12.958920000000001</v>
      </c>
      <c r="D568">
        <v>-1.4056109999999999</v>
      </c>
      <c r="E568">
        <f t="shared" si="16"/>
        <v>96.396723428438818</v>
      </c>
      <c r="F568">
        <f t="shared" si="17"/>
        <v>-0.10455832339035298</v>
      </c>
    </row>
    <row r="569" spans="1:6" x14ac:dyDescent="0.3">
      <c r="A569">
        <v>4.7210000000000001</v>
      </c>
      <c r="B569">
        <v>58.757980000000003</v>
      </c>
      <c r="C569">
        <v>12.958159999999999</v>
      </c>
      <c r="D569">
        <v>-1.405008</v>
      </c>
      <c r="E569">
        <f t="shared" si="16"/>
        <v>96.391070063049895</v>
      </c>
      <c r="F569">
        <f t="shared" si="17"/>
        <v>-0.10451346839917521</v>
      </c>
    </row>
    <row r="570" spans="1:6" x14ac:dyDescent="0.3">
      <c r="A570">
        <v>4.7293339999999997</v>
      </c>
      <c r="B570">
        <v>58.847259999999999</v>
      </c>
      <c r="C570">
        <v>12.957380000000001</v>
      </c>
      <c r="D570">
        <v>-1.404369</v>
      </c>
      <c r="E570">
        <f t="shared" si="16"/>
        <v>96.385267924887614</v>
      </c>
      <c r="F570">
        <f t="shared" si="17"/>
        <v>-0.10446593549807637</v>
      </c>
    </row>
    <row r="571" spans="1:6" x14ac:dyDescent="0.3">
      <c r="A571">
        <v>4.7376659999999999</v>
      </c>
      <c r="B571">
        <v>58.928379999999997</v>
      </c>
      <c r="C571">
        <v>12.9566</v>
      </c>
      <c r="D571">
        <v>-1.403778</v>
      </c>
      <c r="E571">
        <f t="shared" si="16"/>
        <v>96.379465786725305</v>
      </c>
      <c r="F571">
        <f t="shared" si="17"/>
        <v>-0.10442197314353895</v>
      </c>
    </row>
    <row r="572" spans="1:6" x14ac:dyDescent="0.3">
      <c r="A572">
        <v>4.7460000000000004</v>
      </c>
      <c r="B572">
        <v>59.01343</v>
      </c>
      <c r="C572">
        <v>12.95584</v>
      </c>
      <c r="D572">
        <v>-1.403154</v>
      </c>
      <c r="E572">
        <f t="shared" si="16"/>
        <v>96.373812421336396</v>
      </c>
      <c r="F572">
        <f t="shared" si="17"/>
        <v>-0.10437555603824056</v>
      </c>
    </row>
    <row r="573" spans="1:6" x14ac:dyDescent="0.3">
      <c r="A573">
        <v>4.7543340000000001</v>
      </c>
      <c r="B573">
        <v>59.095480000000002</v>
      </c>
      <c r="C573">
        <v>12.955080000000001</v>
      </c>
      <c r="D573">
        <v>-1.402523</v>
      </c>
      <c r="E573">
        <f t="shared" si="16"/>
        <v>96.368159055947487</v>
      </c>
      <c r="F573">
        <f t="shared" si="17"/>
        <v>-0.10432861822823529</v>
      </c>
    </row>
    <row r="574" spans="1:6" x14ac:dyDescent="0.3">
      <c r="A574">
        <v>4.7626660000000003</v>
      </c>
      <c r="B574">
        <v>59.178469999999997</v>
      </c>
      <c r="C574">
        <v>12.954319999999999</v>
      </c>
      <c r="D574">
        <v>-1.4019109999999999</v>
      </c>
      <c r="E574">
        <f t="shared" si="16"/>
        <v>96.362505690558578</v>
      </c>
      <c r="F574">
        <f t="shared" si="17"/>
        <v>-0.10428309375957724</v>
      </c>
    </row>
    <row r="575" spans="1:6" x14ac:dyDescent="0.3">
      <c r="A575">
        <v>4.7709999999999999</v>
      </c>
      <c r="B575">
        <v>59.26079</v>
      </c>
      <c r="C575">
        <v>12.95356</v>
      </c>
      <c r="D575">
        <v>-1.401316</v>
      </c>
      <c r="E575">
        <f t="shared" si="16"/>
        <v>96.356852325169669</v>
      </c>
      <c r="F575">
        <f t="shared" si="17"/>
        <v>-0.10423883385949305</v>
      </c>
    </row>
    <row r="576" spans="1:6" x14ac:dyDescent="0.3">
      <c r="A576">
        <v>4.7793330000000003</v>
      </c>
      <c r="B576">
        <v>59.351610000000001</v>
      </c>
      <c r="C576">
        <v>12.9528</v>
      </c>
      <c r="D576">
        <v>-1.4006879999999999</v>
      </c>
      <c r="E576">
        <f t="shared" si="16"/>
        <v>96.351198959780774</v>
      </c>
      <c r="F576">
        <f t="shared" si="17"/>
        <v>-0.10419211920864786</v>
      </c>
    </row>
    <row r="577" spans="1:6" x14ac:dyDescent="0.3">
      <c r="A577">
        <v>4.7876659999999998</v>
      </c>
      <c r="B577">
        <v>59.42962</v>
      </c>
      <c r="C577">
        <v>12.952019999999999</v>
      </c>
      <c r="D577">
        <v>-1.4000980000000001</v>
      </c>
      <c r="E577">
        <f t="shared" si="16"/>
        <v>96.345396821618465</v>
      </c>
      <c r="F577">
        <f t="shared" si="17"/>
        <v>-0.10414823124049714</v>
      </c>
    </row>
    <row r="578" spans="1:6" x14ac:dyDescent="0.3">
      <c r="A578">
        <v>4.7960000000000003</v>
      </c>
      <c r="B578">
        <v>59.508589999999998</v>
      </c>
      <c r="C578">
        <v>12.951280000000001</v>
      </c>
      <c r="D578">
        <v>-1.3995359999999999</v>
      </c>
      <c r="E578">
        <f t="shared" si="16"/>
        <v>96.339892229002956</v>
      </c>
      <c r="F578">
        <f t="shared" si="17"/>
        <v>-0.1041064260911739</v>
      </c>
    </row>
    <row r="579" spans="1:6" x14ac:dyDescent="0.3">
      <c r="A579">
        <v>4.8043329999999997</v>
      </c>
      <c r="B579">
        <v>59.58849</v>
      </c>
      <c r="C579">
        <v>12.95051</v>
      </c>
      <c r="D579">
        <v>-1.398984</v>
      </c>
      <c r="E579">
        <f t="shared" ref="E579:E642" si="18">C579/13.44332*100</f>
        <v>96.334164477227347</v>
      </c>
      <c r="F579">
        <f t="shared" ref="F579:F642" si="19">D579/13.44332</f>
        <v>-0.10406536480571764</v>
      </c>
    </row>
    <row r="580" spans="1:6" x14ac:dyDescent="0.3">
      <c r="A580">
        <v>4.8126670000000003</v>
      </c>
      <c r="B580">
        <v>59.670079999999999</v>
      </c>
      <c r="C580">
        <v>12.949719999999999</v>
      </c>
      <c r="D580">
        <v>-1.3984650000000001</v>
      </c>
      <c r="E580">
        <f t="shared" si="18"/>
        <v>96.328287952678352</v>
      </c>
      <c r="F580">
        <f t="shared" si="19"/>
        <v>-0.10402675827102234</v>
      </c>
    </row>
    <row r="581" spans="1:6" x14ac:dyDescent="0.3">
      <c r="A581">
        <v>4.8209999999999997</v>
      </c>
      <c r="B581">
        <v>59.756860000000003</v>
      </c>
      <c r="C581">
        <v>12.94894</v>
      </c>
      <c r="D581">
        <v>-1.3979330000000001</v>
      </c>
      <c r="E581">
        <f t="shared" si="18"/>
        <v>96.322485814516057</v>
      </c>
      <c r="F581">
        <f t="shared" si="19"/>
        <v>-0.1039871847133</v>
      </c>
    </row>
    <row r="582" spans="1:6" x14ac:dyDescent="0.3">
      <c r="A582">
        <v>4.8293340000000002</v>
      </c>
      <c r="B582">
        <v>59.834200000000003</v>
      </c>
      <c r="C582">
        <v>12.948169999999999</v>
      </c>
      <c r="D582">
        <v>-1.397443</v>
      </c>
      <c r="E582">
        <f t="shared" si="18"/>
        <v>96.316758062740448</v>
      </c>
      <c r="F582">
        <f t="shared" si="19"/>
        <v>-0.10395073538381888</v>
      </c>
    </row>
    <row r="583" spans="1:6" x14ac:dyDescent="0.3">
      <c r="A583">
        <v>4.8376659999999996</v>
      </c>
      <c r="B583">
        <v>59.920920000000002</v>
      </c>
      <c r="C583">
        <v>12.9474</v>
      </c>
      <c r="D583">
        <v>-1.3969400000000001</v>
      </c>
      <c r="E583">
        <f t="shared" si="18"/>
        <v>96.311030310964853</v>
      </c>
      <c r="F583">
        <f t="shared" si="19"/>
        <v>-0.10391331903131072</v>
      </c>
    </row>
    <row r="584" spans="1:6" x14ac:dyDescent="0.3">
      <c r="A584">
        <v>4.8460000000000001</v>
      </c>
      <c r="B584">
        <v>60.004550000000002</v>
      </c>
      <c r="C584">
        <v>12.94664</v>
      </c>
      <c r="D584">
        <v>-1.3964160000000001</v>
      </c>
      <c r="E584">
        <f t="shared" si="18"/>
        <v>96.305376945575944</v>
      </c>
      <c r="F584">
        <f t="shared" si="19"/>
        <v>-0.10387434056468195</v>
      </c>
    </row>
    <row r="585" spans="1:6" x14ac:dyDescent="0.3">
      <c r="A585">
        <v>4.8543339999999997</v>
      </c>
      <c r="B585">
        <v>60.085180000000001</v>
      </c>
      <c r="C585">
        <v>12.94589</v>
      </c>
      <c r="D585">
        <v>-1.395934</v>
      </c>
      <c r="E585">
        <f t="shared" si="18"/>
        <v>96.299797966573735</v>
      </c>
      <c r="F585">
        <f t="shared" si="19"/>
        <v>-0.1038384863262944</v>
      </c>
    </row>
    <row r="586" spans="1:6" x14ac:dyDescent="0.3">
      <c r="A586">
        <v>4.8626659999999999</v>
      </c>
      <c r="B586">
        <v>60.170630000000003</v>
      </c>
      <c r="C586">
        <v>12.945130000000001</v>
      </c>
      <c r="D586">
        <v>-1.3955280000000001</v>
      </c>
      <c r="E586">
        <f t="shared" si="18"/>
        <v>96.294144601184826</v>
      </c>
      <c r="F586">
        <f t="shared" si="19"/>
        <v>-0.10380828545329578</v>
      </c>
    </row>
    <row r="587" spans="1:6" x14ac:dyDescent="0.3">
      <c r="A587">
        <v>4.8710000000000004</v>
      </c>
      <c r="B587">
        <v>60.2532</v>
      </c>
      <c r="C587">
        <v>12.944369999999999</v>
      </c>
      <c r="D587">
        <v>-1.39513</v>
      </c>
      <c r="E587">
        <f t="shared" si="18"/>
        <v>96.288491235795917</v>
      </c>
      <c r="F587">
        <f t="shared" si="19"/>
        <v>-0.10377867967139069</v>
      </c>
    </row>
    <row r="588" spans="1:6" x14ac:dyDescent="0.3">
      <c r="A588">
        <v>4.8793340000000001</v>
      </c>
      <c r="B588">
        <v>60.338920000000002</v>
      </c>
      <c r="C588">
        <v>12.9436</v>
      </c>
      <c r="D588">
        <v>-1.3947160000000001</v>
      </c>
      <c r="E588">
        <f t="shared" si="18"/>
        <v>96.282763484020322</v>
      </c>
      <c r="F588">
        <f t="shared" si="19"/>
        <v>-0.1037478837072985</v>
      </c>
    </row>
    <row r="589" spans="1:6" x14ac:dyDescent="0.3">
      <c r="A589">
        <v>4.8876660000000003</v>
      </c>
      <c r="B589">
        <v>60.421700000000001</v>
      </c>
      <c r="C589">
        <v>12.94285</v>
      </c>
      <c r="D589">
        <v>-1.394282</v>
      </c>
      <c r="E589">
        <f t="shared" si="18"/>
        <v>96.277184505018113</v>
      </c>
      <c r="F589">
        <f t="shared" si="19"/>
        <v>-0.10371560001547236</v>
      </c>
    </row>
    <row r="590" spans="1:6" x14ac:dyDescent="0.3">
      <c r="A590">
        <v>4.8959999999999999</v>
      </c>
      <c r="B590">
        <v>60.506010000000003</v>
      </c>
      <c r="C590">
        <v>12.94209</v>
      </c>
      <c r="D590">
        <v>-1.3938390000000001</v>
      </c>
      <c r="E590">
        <f t="shared" si="18"/>
        <v>96.27153113962919</v>
      </c>
      <c r="F590">
        <f t="shared" si="19"/>
        <v>-0.10368264684616599</v>
      </c>
    </row>
    <row r="591" spans="1:6" x14ac:dyDescent="0.3">
      <c r="A591">
        <v>4.9043330000000003</v>
      </c>
      <c r="B591">
        <v>60.585009999999997</v>
      </c>
      <c r="C591">
        <v>12.941319999999999</v>
      </c>
      <c r="D591">
        <v>-1.393416</v>
      </c>
      <c r="E591">
        <f t="shared" si="18"/>
        <v>96.265803387853595</v>
      </c>
      <c r="F591">
        <f t="shared" si="19"/>
        <v>-0.10365118140459351</v>
      </c>
    </row>
    <row r="592" spans="1:6" x14ac:dyDescent="0.3">
      <c r="A592">
        <v>4.9126659999999998</v>
      </c>
      <c r="B592">
        <v>60.671559999999999</v>
      </c>
      <c r="C592">
        <v>12.94055</v>
      </c>
      <c r="D592">
        <v>-1.392997</v>
      </c>
      <c r="E592">
        <f t="shared" si="18"/>
        <v>96.260075636077985</v>
      </c>
      <c r="F592">
        <f t="shared" si="19"/>
        <v>-0.10362001350856782</v>
      </c>
    </row>
    <row r="593" spans="1:6" x14ac:dyDescent="0.3">
      <c r="A593">
        <v>4.9210000000000003</v>
      </c>
      <c r="B593">
        <v>60.7515</v>
      </c>
      <c r="C593">
        <v>12.93976</v>
      </c>
      <c r="D593">
        <v>-1.392609</v>
      </c>
      <c r="E593">
        <f t="shared" si="18"/>
        <v>96.25419911152899</v>
      </c>
      <c r="F593">
        <f t="shared" si="19"/>
        <v>-0.10359115159052971</v>
      </c>
    </row>
    <row r="594" spans="1:6" x14ac:dyDescent="0.3">
      <c r="A594">
        <v>4.9293329999999997</v>
      </c>
      <c r="B594">
        <v>60.835259999999998</v>
      </c>
      <c r="C594">
        <v>12.93896</v>
      </c>
      <c r="D594">
        <v>-1.392253</v>
      </c>
      <c r="E594">
        <f t="shared" si="18"/>
        <v>96.248248200593295</v>
      </c>
      <c r="F594">
        <f t="shared" si="19"/>
        <v>-0.1035646700368659</v>
      </c>
    </row>
    <row r="595" spans="1:6" x14ac:dyDescent="0.3">
      <c r="A595">
        <v>4.9376670000000003</v>
      </c>
      <c r="B595">
        <v>60.91722</v>
      </c>
      <c r="C595">
        <v>12.93817</v>
      </c>
      <c r="D595">
        <v>-1.391912</v>
      </c>
      <c r="E595">
        <f t="shared" si="18"/>
        <v>96.2423716760443</v>
      </c>
      <c r="F595">
        <f t="shared" si="19"/>
        <v>-0.10353930427900251</v>
      </c>
    </row>
    <row r="596" spans="1:6" x14ac:dyDescent="0.3">
      <c r="A596">
        <v>4.9459999999999997</v>
      </c>
      <c r="B596">
        <v>61.00902</v>
      </c>
      <c r="C596">
        <v>12.9374</v>
      </c>
      <c r="D596">
        <v>-1.3915390000000001</v>
      </c>
      <c r="E596">
        <f t="shared" si="18"/>
        <v>96.236643924268705</v>
      </c>
      <c r="F596">
        <f t="shared" si="19"/>
        <v>-0.10351155815676485</v>
      </c>
    </row>
    <row r="597" spans="1:6" x14ac:dyDescent="0.3">
      <c r="A597">
        <v>4.9543340000000002</v>
      </c>
      <c r="B597">
        <v>61.087800000000001</v>
      </c>
      <c r="C597">
        <v>12.936590000000001</v>
      </c>
      <c r="D597">
        <v>-1.391159</v>
      </c>
      <c r="E597">
        <f t="shared" si="18"/>
        <v>96.230618626946324</v>
      </c>
      <c r="F597">
        <f t="shared" si="19"/>
        <v>-0.10348329132982031</v>
      </c>
    </row>
    <row r="598" spans="1:6" x14ac:dyDescent="0.3">
      <c r="A598">
        <v>4.9626659999999996</v>
      </c>
      <c r="B598">
        <v>61.166060000000002</v>
      </c>
      <c r="C598">
        <v>12.935779999999999</v>
      </c>
      <c r="D598">
        <v>-1.390782</v>
      </c>
      <c r="E598">
        <f t="shared" si="18"/>
        <v>96.224593329623929</v>
      </c>
      <c r="F598">
        <f t="shared" si="19"/>
        <v>-0.10345524766203587</v>
      </c>
    </row>
    <row r="599" spans="1:6" x14ac:dyDescent="0.3">
      <c r="A599">
        <v>4.9710000000000001</v>
      </c>
      <c r="B599">
        <v>61.250579999999999</v>
      </c>
      <c r="C599">
        <v>12.935</v>
      </c>
      <c r="D599">
        <v>-1.3904639999999999</v>
      </c>
      <c r="E599">
        <f t="shared" si="18"/>
        <v>96.218791191461634</v>
      </c>
      <c r="F599">
        <f t="shared" si="19"/>
        <v>-0.10343159279106649</v>
      </c>
    </row>
    <row r="600" spans="1:6" x14ac:dyDescent="0.3">
      <c r="A600">
        <v>4.9793339999999997</v>
      </c>
      <c r="B600">
        <v>61.336570000000002</v>
      </c>
      <c r="C600">
        <v>12.93422</v>
      </c>
      <c r="D600">
        <v>-1.3901650000000001</v>
      </c>
      <c r="E600">
        <f t="shared" si="18"/>
        <v>96.212989053299339</v>
      </c>
      <c r="F600">
        <f t="shared" si="19"/>
        <v>-0.10340935126144435</v>
      </c>
    </row>
    <row r="601" spans="1:6" x14ac:dyDescent="0.3">
      <c r="A601">
        <v>4.9876659999999999</v>
      </c>
      <c r="B601">
        <v>61.417580000000001</v>
      </c>
      <c r="C601">
        <v>12.933439999999999</v>
      </c>
      <c r="D601">
        <v>-1.389896</v>
      </c>
      <c r="E601">
        <f t="shared" si="18"/>
        <v>96.207186915137029</v>
      </c>
      <c r="F601">
        <f t="shared" si="19"/>
        <v>-0.10338934132342309</v>
      </c>
    </row>
    <row r="602" spans="1:6" x14ac:dyDescent="0.3">
      <c r="A602">
        <v>4.9960000000000004</v>
      </c>
      <c r="B602">
        <v>61.506019999999999</v>
      </c>
      <c r="C602">
        <v>12.93266</v>
      </c>
      <c r="D602">
        <v>-1.389637</v>
      </c>
      <c r="E602">
        <f t="shared" si="18"/>
        <v>96.201384776974734</v>
      </c>
      <c r="F602">
        <f t="shared" si="19"/>
        <v>-0.10337007524926878</v>
      </c>
    </row>
    <row r="603" spans="1:6" x14ac:dyDescent="0.3">
      <c r="A603">
        <v>5.0043340000000001</v>
      </c>
      <c r="B603">
        <v>61.587420000000002</v>
      </c>
      <c r="C603">
        <v>12.931889999999999</v>
      </c>
      <c r="D603">
        <v>-1.3894089999999999</v>
      </c>
      <c r="E603">
        <f t="shared" si="18"/>
        <v>96.195657025199125</v>
      </c>
      <c r="F603">
        <f t="shared" si="19"/>
        <v>-0.10335311515310205</v>
      </c>
    </row>
    <row r="604" spans="1:6" x14ac:dyDescent="0.3">
      <c r="A604">
        <v>5.0126660000000003</v>
      </c>
      <c r="B604">
        <v>61.674439999999997</v>
      </c>
      <c r="C604">
        <v>12.931089999999999</v>
      </c>
      <c r="D604">
        <v>-1.389184</v>
      </c>
      <c r="E604">
        <f t="shared" si="18"/>
        <v>96.189706114263444</v>
      </c>
      <c r="F604">
        <f t="shared" si="19"/>
        <v>-0.10333637821609543</v>
      </c>
    </row>
    <row r="605" spans="1:6" x14ac:dyDescent="0.3">
      <c r="A605">
        <v>5.0209999999999999</v>
      </c>
      <c r="B605">
        <v>61.751939999999998</v>
      </c>
      <c r="C605">
        <v>12.93028</v>
      </c>
      <c r="D605">
        <v>-1.3889419999999999</v>
      </c>
      <c r="E605">
        <f t="shared" si="18"/>
        <v>96.183680816941049</v>
      </c>
      <c r="F605">
        <f t="shared" si="19"/>
        <v>-0.10331837671051496</v>
      </c>
    </row>
    <row r="606" spans="1:6" x14ac:dyDescent="0.3">
      <c r="A606">
        <v>5.0293330000000003</v>
      </c>
      <c r="B606">
        <v>61.841799999999999</v>
      </c>
      <c r="C606">
        <v>12.92947</v>
      </c>
      <c r="D606">
        <v>-1.388757</v>
      </c>
      <c r="E606">
        <f t="shared" si="18"/>
        <v>96.177655519618668</v>
      </c>
      <c r="F606">
        <f t="shared" si="19"/>
        <v>-0.10330461522897617</v>
      </c>
    </row>
    <row r="607" spans="1:6" x14ac:dyDescent="0.3">
      <c r="A607">
        <v>5.0376659999999998</v>
      </c>
      <c r="B607">
        <v>61.923580000000001</v>
      </c>
      <c r="C607">
        <v>12.92868</v>
      </c>
      <c r="D607">
        <v>-1.3885719999999999</v>
      </c>
      <c r="E607">
        <f t="shared" si="18"/>
        <v>96.171778995069673</v>
      </c>
      <c r="F607">
        <f t="shared" si="19"/>
        <v>-0.10329085374743738</v>
      </c>
    </row>
    <row r="608" spans="1:6" x14ac:dyDescent="0.3">
      <c r="A608">
        <v>5.0460000000000003</v>
      </c>
      <c r="B608">
        <v>62.007539999999999</v>
      </c>
      <c r="C608">
        <v>12.927899999999999</v>
      </c>
      <c r="D608">
        <v>-1.3884000000000001</v>
      </c>
      <c r="E608">
        <f t="shared" si="18"/>
        <v>96.165976856907363</v>
      </c>
      <c r="F608">
        <f t="shared" si="19"/>
        <v>-0.10327805928892565</v>
      </c>
    </row>
    <row r="609" spans="1:6" x14ac:dyDescent="0.3">
      <c r="A609">
        <v>5.0543329999999997</v>
      </c>
      <c r="B609">
        <v>62.090060000000001</v>
      </c>
      <c r="C609">
        <v>12.927099999999999</v>
      </c>
      <c r="D609">
        <v>-1.3882509999999999</v>
      </c>
      <c r="E609">
        <f t="shared" si="18"/>
        <v>96.160025945971668</v>
      </c>
      <c r="F609">
        <f t="shared" si="19"/>
        <v>-0.10326697571730792</v>
      </c>
    </row>
    <row r="610" spans="1:6" x14ac:dyDescent="0.3">
      <c r="A610">
        <v>5.0626670000000003</v>
      </c>
      <c r="B610">
        <v>62.174849999999999</v>
      </c>
      <c r="C610">
        <v>12.926299999999999</v>
      </c>
      <c r="D610">
        <v>-1.38815</v>
      </c>
      <c r="E610">
        <f t="shared" si="18"/>
        <v>96.154075035035973</v>
      </c>
      <c r="F610">
        <f t="shared" si="19"/>
        <v>-0.10325946269225161</v>
      </c>
    </row>
    <row r="611" spans="1:6" x14ac:dyDescent="0.3">
      <c r="A611">
        <v>5.0709999999999997</v>
      </c>
      <c r="B611">
        <v>62.259569999999997</v>
      </c>
      <c r="C611">
        <v>12.925470000000001</v>
      </c>
      <c r="D611">
        <v>-1.38805</v>
      </c>
      <c r="E611">
        <f t="shared" si="18"/>
        <v>96.14790096494022</v>
      </c>
      <c r="F611">
        <f t="shared" si="19"/>
        <v>-0.103252024053582</v>
      </c>
    </row>
    <row r="612" spans="1:6" x14ac:dyDescent="0.3">
      <c r="A612">
        <v>5.0793340000000002</v>
      </c>
      <c r="B612">
        <v>62.3386</v>
      </c>
      <c r="C612">
        <v>12.92464</v>
      </c>
      <c r="D612">
        <v>-1.3879459999999999</v>
      </c>
      <c r="E612">
        <f t="shared" si="18"/>
        <v>96.141726894844425</v>
      </c>
      <c r="F612">
        <f t="shared" si="19"/>
        <v>-0.1032442878693656</v>
      </c>
    </row>
    <row r="613" spans="1:6" x14ac:dyDescent="0.3">
      <c r="A613">
        <v>5.0876659999999996</v>
      </c>
      <c r="B613">
        <v>62.425510000000003</v>
      </c>
      <c r="C613">
        <v>12.923819999999999</v>
      </c>
      <c r="D613">
        <v>-1.3878379999999999</v>
      </c>
      <c r="E613">
        <f t="shared" si="18"/>
        <v>96.135627211135343</v>
      </c>
      <c r="F613">
        <f t="shared" si="19"/>
        <v>-0.10323625413960241</v>
      </c>
    </row>
    <row r="614" spans="1:6" x14ac:dyDescent="0.3">
      <c r="A614">
        <v>5.0960000000000001</v>
      </c>
      <c r="B614">
        <v>62.511290000000002</v>
      </c>
      <c r="C614">
        <v>12.922980000000001</v>
      </c>
      <c r="D614">
        <v>-1.3877740000000001</v>
      </c>
      <c r="E614">
        <f t="shared" si="18"/>
        <v>96.129378754652876</v>
      </c>
      <c r="F614">
        <f t="shared" si="19"/>
        <v>-0.10323149341085387</v>
      </c>
    </row>
    <row r="615" spans="1:6" x14ac:dyDescent="0.3">
      <c r="A615">
        <v>5.1043339999999997</v>
      </c>
      <c r="B615">
        <v>62.593359999999997</v>
      </c>
      <c r="C615">
        <v>12.92215</v>
      </c>
      <c r="D615">
        <v>-1.387731</v>
      </c>
      <c r="E615">
        <f t="shared" si="18"/>
        <v>96.123204684557095</v>
      </c>
      <c r="F615">
        <f t="shared" si="19"/>
        <v>-0.10322829479622593</v>
      </c>
    </row>
    <row r="616" spans="1:6" x14ac:dyDescent="0.3">
      <c r="A616">
        <v>5.1126659999999999</v>
      </c>
      <c r="B616">
        <v>62.675269999999998</v>
      </c>
      <c r="C616">
        <v>12.92132</v>
      </c>
      <c r="D616">
        <v>-1.3877120000000001</v>
      </c>
      <c r="E616">
        <f t="shared" si="18"/>
        <v>96.117030614461314</v>
      </c>
      <c r="F616">
        <f t="shared" si="19"/>
        <v>-0.10322688145487871</v>
      </c>
    </row>
    <row r="617" spans="1:6" x14ac:dyDescent="0.3">
      <c r="A617">
        <v>5.1210000000000004</v>
      </c>
      <c r="B617">
        <v>62.757719999999999</v>
      </c>
      <c r="C617">
        <v>12.920500000000001</v>
      </c>
      <c r="D617">
        <v>-1.3876980000000001</v>
      </c>
      <c r="E617">
        <f t="shared" si="18"/>
        <v>96.110930930752232</v>
      </c>
      <c r="F617">
        <f t="shared" si="19"/>
        <v>-0.10322584004546496</v>
      </c>
    </row>
    <row r="618" spans="1:6" x14ac:dyDescent="0.3">
      <c r="A618">
        <v>5.1293340000000001</v>
      </c>
      <c r="B618">
        <v>62.844880000000003</v>
      </c>
      <c r="C618">
        <v>12.919639999999999</v>
      </c>
      <c r="D618">
        <v>-1.387707</v>
      </c>
      <c r="E618">
        <f t="shared" si="18"/>
        <v>96.104533701496351</v>
      </c>
      <c r="F618">
        <f t="shared" si="19"/>
        <v>-0.10322650952294522</v>
      </c>
    </row>
    <row r="619" spans="1:6" x14ac:dyDescent="0.3">
      <c r="A619">
        <v>5.1376660000000003</v>
      </c>
      <c r="B619">
        <v>62.932259999999999</v>
      </c>
      <c r="C619">
        <v>12.918799999999999</v>
      </c>
      <c r="D619">
        <v>-1.3877459999999999</v>
      </c>
      <c r="E619">
        <f t="shared" si="18"/>
        <v>96.098285245013869</v>
      </c>
      <c r="F619">
        <f t="shared" si="19"/>
        <v>-0.10322941059202637</v>
      </c>
    </row>
    <row r="620" spans="1:6" x14ac:dyDescent="0.3">
      <c r="A620">
        <v>5.1459999999999999</v>
      </c>
      <c r="B620">
        <v>63.009</v>
      </c>
      <c r="C620">
        <v>12.91794</v>
      </c>
      <c r="D620">
        <v>-1.3877889999999999</v>
      </c>
      <c r="E620">
        <f t="shared" si="18"/>
        <v>96.091888015758002</v>
      </c>
      <c r="F620">
        <f t="shared" si="19"/>
        <v>-0.10323260920665431</v>
      </c>
    </row>
    <row r="621" spans="1:6" x14ac:dyDescent="0.3">
      <c r="A621">
        <v>5.1543330000000003</v>
      </c>
      <c r="B621">
        <v>63.095109999999998</v>
      </c>
      <c r="C621">
        <v>12.91714</v>
      </c>
      <c r="D621">
        <v>-1.3878729999999999</v>
      </c>
      <c r="E621">
        <f t="shared" si="18"/>
        <v>96.085937104822321</v>
      </c>
      <c r="F621">
        <f t="shared" si="19"/>
        <v>-0.10323885766313678</v>
      </c>
    </row>
    <row r="622" spans="1:6" x14ac:dyDescent="0.3">
      <c r="A622">
        <v>5.1626659999999998</v>
      </c>
      <c r="B622">
        <v>63.178820000000002</v>
      </c>
      <c r="C622">
        <v>12.91629</v>
      </c>
      <c r="D622">
        <v>-1.387974</v>
      </c>
      <c r="E622">
        <f t="shared" si="18"/>
        <v>96.079614261953154</v>
      </c>
      <c r="F622">
        <f t="shared" si="19"/>
        <v>-0.1032463706881931</v>
      </c>
    </row>
    <row r="623" spans="1:6" x14ac:dyDescent="0.3">
      <c r="A623">
        <v>5.1710000000000003</v>
      </c>
      <c r="B623">
        <v>63.266179999999999</v>
      </c>
      <c r="C623">
        <v>12.915459999999999</v>
      </c>
      <c r="D623">
        <v>-1.3881159999999999</v>
      </c>
      <c r="E623">
        <f t="shared" si="18"/>
        <v>96.073440191857358</v>
      </c>
      <c r="F623">
        <f t="shared" si="19"/>
        <v>-0.10325693355510394</v>
      </c>
    </row>
    <row r="624" spans="1:6" x14ac:dyDescent="0.3">
      <c r="A624">
        <v>5.1793329999999997</v>
      </c>
      <c r="B624">
        <v>63.350990000000003</v>
      </c>
      <c r="C624">
        <v>12.91464</v>
      </c>
      <c r="D624">
        <v>-1.388261</v>
      </c>
      <c r="E624">
        <f t="shared" si="18"/>
        <v>96.067340508148291</v>
      </c>
      <c r="F624">
        <f t="shared" si="19"/>
        <v>-0.10326771958117488</v>
      </c>
    </row>
    <row r="625" spans="1:6" x14ac:dyDescent="0.3">
      <c r="A625">
        <v>5.1876670000000003</v>
      </c>
      <c r="B625">
        <v>63.435780000000001</v>
      </c>
      <c r="C625">
        <v>12.91381</v>
      </c>
      <c r="D625">
        <v>-1.3884399999999999</v>
      </c>
      <c r="E625">
        <f t="shared" si="18"/>
        <v>96.06116643805251</v>
      </c>
      <c r="F625">
        <f t="shared" si="19"/>
        <v>-0.10328103474439349</v>
      </c>
    </row>
    <row r="626" spans="1:6" x14ac:dyDescent="0.3">
      <c r="A626">
        <v>5.1959999999999997</v>
      </c>
      <c r="B626">
        <v>63.51925</v>
      </c>
      <c r="C626">
        <v>12.91296</v>
      </c>
      <c r="D626">
        <v>-1.3886050000000001</v>
      </c>
      <c r="E626">
        <f t="shared" si="18"/>
        <v>96.054843595183343</v>
      </c>
      <c r="F626">
        <f t="shared" si="19"/>
        <v>-0.10329330849819837</v>
      </c>
    </row>
    <row r="627" spans="1:6" x14ac:dyDescent="0.3">
      <c r="A627">
        <v>5.2043340000000002</v>
      </c>
      <c r="B627">
        <v>63.605379999999997</v>
      </c>
      <c r="C627">
        <v>12.912100000000001</v>
      </c>
      <c r="D627">
        <v>-1.3887940000000001</v>
      </c>
      <c r="E627">
        <f t="shared" si="18"/>
        <v>96.048446365927461</v>
      </c>
      <c r="F627">
        <f t="shared" si="19"/>
        <v>-0.10330736752528394</v>
      </c>
    </row>
    <row r="628" spans="1:6" x14ac:dyDescent="0.3">
      <c r="A628">
        <v>5.2126659999999996</v>
      </c>
      <c r="B628">
        <v>63.683610000000002</v>
      </c>
      <c r="C628">
        <v>12.911239999999999</v>
      </c>
      <c r="D628">
        <v>-1.38903</v>
      </c>
      <c r="E628">
        <f t="shared" si="18"/>
        <v>96.042049136671594</v>
      </c>
      <c r="F628">
        <f t="shared" si="19"/>
        <v>-0.10332492271254422</v>
      </c>
    </row>
    <row r="629" spans="1:6" x14ac:dyDescent="0.3">
      <c r="A629">
        <v>5.2210000000000001</v>
      </c>
      <c r="B629">
        <v>63.771099999999997</v>
      </c>
      <c r="C629">
        <v>12.91037</v>
      </c>
      <c r="D629">
        <v>-1.38924</v>
      </c>
      <c r="E629">
        <f t="shared" si="18"/>
        <v>96.03557752102904</v>
      </c>
      <c r="F629">
        <f t="shared" si="19"/>
        <v>-0.10334054385375041</v>
      </c>
    </row>
    <row r="630" spans="1:6" x14ac:dyDescent="0.3">
      <c r="A630">
        <v>5.2293339999999997</v>
      </c>
      <c r="B630">
        <v>63.85324</v>
      </c>
      <c r="C630">
        <v>12.909470000000001</v>
      </c>
      <c r="D630">
        <v>-1.389465</v>
      </c>
      <c r="E630">
        <f t="shared" si="18"/>
        <v>96.028882746226387</v>
      </c>
      <c r="F630">
        <f t="shared" si="19"/>
        <v>-0.10335728079075704</v>
      </c>
    </row>
    <row r="631" spans="1:6" x14ac:dyDescent="0.3">
      <c r="A631">
        <v>5.2376659999999999</v>
      </c>
      <c r="B631">
        <v>63.935679999999998</v>
      </c>
      <c r="C631">
        <v>12.908580000000001</v>
      </c>
      <c r="D631">
        <v>-1.389699</v>
      </c>
      <c r="E631">
        <f t="shared" si="18"/>
        <v>96.022262357810433</v>
      </c>
      <c r="F631">
        <f t="shared" si="19"/>
        <v>-0.10337468720524394</v>
      </c>
    </row>
    <row r="632" spans="1:6" x14ac:dyDescent="0.3">
      <c r="A632">
        <v>5.2460000000000004</v>
      </c>
      <c r="B632">
        <v>64.020160000000004</v>
      </c>
      <c r="C632">
        <v>12.90771</v>
      </c>
      <c r="D632">
        <v>-1.3900049999999999</v>
      </c>
      <c r="E632">
        <f t="shared" si="18"/>
        <v>96.015790742167866</v>
      </c>
      <c r="F632">
        <f t="shared" si="19"/>
        <v>-0.10339744943957296</v>
      </c>
    </row>
    <row r="633" spans="1:6" x14ac:dyDescent="0.3">
      <c r="A633">
        <v>5.2543340000000001</v>
      </c>
      <c r="B633">
        <v>64.106520000000003</v>
      </c>
      <c r="C633">
        <v>12.90682</v>
      </c>
      <c r="D633">
        <v>-1.390269</v>
      </c>
      <c r="E633">
        <f t="shared" si="18"/>
        <v>96.009170353751898</v>
      </c>
      <c r="F633">
        <f t="shared" si="19"/>
        <v>-0.10341708744566075</v>
      </c>
    </row>
    <row r="634" spans="1:6" x14ac:dyDescent="0.3">
      <c r="A634">
        <v>5.2626660000000003</v>
      </c>
      <c r="B634">
        <v>64.192189999999997</v>
      </c>
      <c r="C634">
        <v>12.905939999999999</v>
      </c>
      <c r="D634">
        <v>-1.3905670000000001</v>
      </c>
      <c r="E634">
        <f t="shared" si="18"/>
        <v>96.002624351722631</v>
      </c>
      <c r="F634">
        <f t="shared" si="19"/>
        <v>-0.1034392545888962</v>
      </c>
    </row>
    <row r="635" spans="1:6" x14ac:dyDescent="0.3">
      <c r="A635">
        <v>5.2709999999999999</v>
      </c>
      <c r="B635">
        <v>64.277000000000001</v>
      </c>
      <c r="C635">
        <v>12.90503</v>
      </c>
      <c r="D635">
        <v>-1.3908750000000001</v>
      </c>
      <c r="E635">
        <f t="shared" si="18"/>
        <v>95.995855190533291</v>
      </c>
      <c r="F635">
        <f t="shared" si="19"/>
        <v>-0.10346216559599862</v>
      </c>
    </row>
    <row r="636" spans="1:6" x14ac:dyDescent="0.3">
      <c r="A636">
        <v>5.2793320000000001</v>
      </c>
      <c r="B636">
        <v>64.353939999999994</v>
      </c>
      <c r="C636">
        <v>12.90413</v>
      </c>
      <c r="D636">
        <v>-1.3912260000000001</v>
      </c>
      <c r="E636">
        <f t="shared" si="18"/>
        <v>95.989160415730652</v>
      </c>
      <c r="F636">
        <f t="shared" si="19"/>
        <v>-0.10348827521772896</v>
      </c>
    </row>
    <row r="637" spans="1:6" x14ac:dyDescent="0.3">
      <c r="A637">
        <v>5.2876659999999998</v>
      </c>
      <c r="B637">
        <v>64.4452</v>
      </c>
      <c r="C637">
        <v>12.90326</v>
      </c>
      <c r="D637">
        <v>-1.391635</v>
      </c>
      <c r="E637">
        <f t="shared" si="18"/>
        <v>95.98268880008807</v>
      </c>
      <c r="F637">
        <f t="shared" si="19"/>
        <v>-0.10351869924988767</v>
      </c>
    </row>
    <row r="638" spans="1:6" x14ac:dyDescent="0.3">
      <c r="A638">
        <v>5.2960000000000003</v>
      </c>
      <c r="B638">
        <v>64.527820000000006</v>
      </c>
      <c r="C638">
        <v>12.90239</v>
      </c>
      <c r="D638">
        <v>-1.3920250000000001</v>
      </c>
      <c r="E638">
        <f t="shared" si="18"/>
        <v>95.976217184445517</v>
      </c>
      <c r="F638">
        <f t="shared" si="19"/>
        <v>-0.10354770994069917</v>
      </c>
    </row>
    <row r="639" spans="1:6" x14ac:dyDescent="0.3">
      <c r="A639">
        <v>5.3043319999999996</v>
      </c>
      <c r="B639">
        <v>64.608320000000006</v>
      </c>
      <c r="C639">
        <v>12.9015</v>
      </c>
      <c r="D639">
        <v>-1.3924110000000001</v>
      </c>
      <c r="E639">
        <f t="shared" si="18"/>
        <v>95.969596796029549</v>
      </c>
      <c r="F639">
        <f t="shared" si="19"/>
        <v>-0.10357642308596389</v>
      </c>
    </row>
    <row r="640" spans="1:6" x14ac:dyDescent="0.3">
      <c r="A640">
        <v>5.3126680000000004</v>
      </c>
      <c r="B640">
        <v>64.695430000000002</v>
      </c>
      <c r="C640">
        <v>12.90062</v>
      </c>
      <c r="D640">
        <v>-1.3928320000000001</v>
      </c>
      <c r="E640">
        <f t="shared" si="18"/>
        <v>95.963050794000296</v>
      </c>
      <c r="F640">
        <f t="shared" si="19"/>
        <v>-0.10360773975476296</v>
      </c>
    </row>
    <row r="641" spans="1:6" x14ac:dyDescent="0.3">
      <c r="A641">
        <v>5.3209999999999997</v>
      </c>
      <c r="B641">
        <v>64.777150000000006</v>
      </c>
      <c r="C641">
        <v>12.89972</v>
      </c>
      <c r="D641">
        <v>-1.393256</v>
      </c>
      <c r="E641">
        <f t="shared" si="18"/>
        <v>95.956356019197642</v>
      </c>
      <c r="F641">
        <f t="shared" si="19"/>
        <v>-0.10363927958272214</v>
      </c>
    </row>
    <row r="642" spans="1:6" x14ac:dyDescent="0.3">
      <c r="A642">
        <v>5.3293340000000002</v>
      </c>
      <c r="B642">
        <v>64.861350000000002</v>
      </c>
      <c r="C642">
        <v>12.898820000000001</v>
      </c>
      <c r="D642">
        <v>-1.3937250000000001</v>
      </c>
      <c r="E642">
        <f t="shared" si="18"/>
        <v>95.949661244394989</v>
      </c>
      <c r="F642">
        <f t="shared" si="19"/>
        <v>-0.10367416679808263</v>
      </c>
    </row>
    <row r="643" spans="1:6" x14ac:dyDescent="0.3">
      <c r="A643">
        <v>5.3376659999999996</v>
      </c>
      <c r="B643">
        <v>64.94726</v>
      </c>
      <c r="C643">
        <v>12.897919999999999</v>
      </c>
      <c r="D643">
        <v>-1.394228</v>
      </c>
      <c r="E643">
        <f t="shared" ref="E643:E706" si="20">C643/13.44332*100</f>
        <v>95.942966469592335</v>
      </c>
      <c r="F643">
        <f t="shared" ref="F643:F706" si="21">D643/13.44332</f>
        <v>-0.10371158315059077</v>
      </c>
    </row>
    <row r="644" spans="1:6" x14ac:dyDescent="0.3">
      <c r="A644">
        <v>5.3460000000000001</v>
      </c>
      <c r="B644">
        <v>65.034300000000002</v>
      </c>
      <c r="C644">
        <v>12.89701</v>
      </c>
      <c r="D644">
        <v>-1.394728</v>
      </c>
      <c r="E644">
        <f t="shared" si="20"/>
        <v>95.936197308402981</v>
      </c>
      <c r="F644">
        <f t="shared" si="21"/>
        <v>-0.10374877634393885</v>
      </c>
    </row>
    <row r="645" spans="1:6" x14ac:dyDescent="0.3">
      <c r="A645">
        <v>5.3543339999999997</v>
      </c>
      <c r="B645">
        <v>65.115740000000002</v>
      </c>
      <c r="C645">
        <v>12.896140000000001</v>
      </c>
      <c r="D645">
        <v>-1.395221</v>
      </c>
      <c r="E645">
        <f t="shared" si="20"/>
        <v>95.929725692760428</v>
      </c>
      <c r="F645">
        <f t="shared" si="21"/>
        <v>-0.10378544883258005</v>
      </c>
    </row>
    <row r="646" spans="1:6" x14ac:dyDescent="0.3">
      <c r="A646">
        <v>5.3626659999999999</v>
      </c>
      <c r="B646">
        <v>65.201840000000004</v>
      </c>
      <c r="C646">
        <v>12.895239999999999</v>
      </c>
      <c r="D646">
        <v>-1.3956999999999999</v>
      </c>
      <c r="E646">
        <f t="shared" si="20"/>
        <v>95.92303091795776</v>
      </c>
      <c r="F646">
        <f t="shared" si="21"/>
        <v>-0.1038210799118075</v>
      </c>
    </row>
    <row r="647" spans="1:6" x14ac:dyDescent="0.3">
      <c r="A647">
        <v>5.3710000000000004</v>
      </c>
      <c r="B647">
        <v>65.283460000000005</v>
      </c>
      <c r="C647">
        <v>12.89432</v>
      </c>
      <c r="D647">
        <v>-1.3961969999999999</v>
      </c>
      <c r="E647">
        <f t="shared" si="20"/>
        <v>95.916187370381721</v>
      </c>
      <c r="F647">
        <f t="shared" si="21"/>
        <v>-0.10385804994599547</v>
      </c>
    </row>
    <row r="648" spans="1:6" x14ac:dyDescent="0.3">
      <c r="A648">
        <v>5.3793340000000001</v>
      </c>
      <c r="B648">
        <v>65.369410000000002</v>
      </c>
      <c r="C648">
        <v>12.8934</v>
      </c>
      <c r="D648">
        <v>-1.3967449999999999</v>
      </c>
      <c r="E648">
        <f t="shared" si="20"/>
        <v>95.909343822805667</v>
      </c>
      <c r="F648">
        <f t="shared" si="21"/>
        <v>-0.10389881368590496</v>
      </c>
    </row>
    <row r="649" spans="1:6" x14ac:dyDescent="0.3">
      <c r="A649">
        <v>5.3876660000000003</v>
      </c>
      <c r="B649">
        <v>65.454819999999998</v>
      </c>
      <c r="C649">
        <v>12.892469999999999</v>
      </c>
      <c r="D649">
        <v>-1.397357</v>
      </c>
      <c r="E649">
        <f t="shared" si="20"/>
        <v>95.902425888842942</v>
      </c>
      <c r="F649">
        <f t="shared" si="21"/>
        <v>-0.10394433815456301</v>
      </c>
    </row>
    <row r="650" spans="1:6" x14ac:dyDescent="0.3">
      <c r="A650">
        <v>5.3959999999999999</v>
      </c>
      <c r="B650">
        <v>65.537279999999996</v>
      </c>
      <c r="C650">
        <v>12.89156</v>
      </c>
      <c r="D650">
        <v>-1.397966</v>
      </c>
      <c r="E650">
        <f t="shared" si="20"/>
        <v>95.895656727653588</v>
      </c>
      <c r="F650">
        <f t="shared" si="21"/>
        <v>-0.10398963946406097</v>
      </c>
    </row>
    <row r="651" spans="1:6" x14ac:dyDescent="0.3">
      <c r="A651">
        <v>5.4043320000000001</v>
      </c>
      <c r="B651">
        <v>65.624290000000002</v>
      </c>
      <c r="C651">
        <v>12.890639999999999</v>
      </c>
      <c r="D651">
        <v>-1.3986019999999999</v>
      </c>
      <c r="E651">
        <f t="shared" si="20"/>
        <v>95.888813180077534</v>
      </c>
      <c r="F651">
        <f t="shared" si="21"/>
        <v>-0.10403694920599971</v>
      </c>
    </row>
    <row r="652" spans="1:6" x14ac:dyDescent="0.3">
      <c r="A652">
        <v>5.4126659999999998</v>
      </c>
      <c r="B652">
        <v>65.703199999999995</v>
      </c>
      <c r="C652">
        <v>12.889709999999999</v>
      </c>
      <c r="D652">
        <v>-1.399208</v>
      </c>
      <c r="E652">
        <f t="shared" si="20"/>
        <v>95.881895246114794</v>
      </c>
      <c r="F652">
        <f t="shared" si="21"/>
        <v>-0.10408202735633758</v>
      </c>
    </row>
    <row r="653" spans="1:6" x14ac:dyDescent="0.3">
      <c r="A653">
        <v>5.4210000000000003</v>
      </c>
      <c r="B653">
        <v>65.791529999999995</v>
      </c>
      <c r="C653">
        <v>12.88876</v>
      </c>
      <c r="D653">
        <v>-1.3998489999999999</v>
      </c>
      <c r="E653">
        <f t="shared" si="20"/>
        <v>95.874828539378669</v>
      </c>
      <c r="F653">
        <f t="shared" si="21"/>
        <v>-0.10412970903020979</v>
      </c>
    </row>
    <row r="654" spans="1:6" x14ac:dyDescent="0.3">
      <c r="A654">
        <v>5.4293319999999996</v>
      </c>
      <c r="B654">
        <v>65.869739999999993</v>
      </c>
      <c r="C654">
        <v>12.88782</v>
      </c>
      <c r="D654">
        <v>-1.400514</v>
      </c>
      <c r="E654">
        <f t="shared" si="20"/>
        <v>95.867836219029229</v>
      </c>
      <c r="F654">
        <f t="shared" si="21"/>
        <v>-0.10417917597736273</v>
      </c>
    </row>
    <row r="655" spans="1:6" x14ac:dyDescent="0.3">
      <c r="A655">
        <v>5.4376680000000004</v>
      </c>
      <c r="B655">
        <v>65.960139999999996</v>
      </c>
      <c r="C655">
        <v>12.88686</v>
      </c>
      <c r="D655">
        <v>-1.401227</v>
      </c>
      <c r="E655">
        <f t="shared" si="20"/>
        <v>95.860695125906403</v>
      </c>
      <c r="F655">
        <f t="shared" si="21"/>
        <v>-0.10423221347107708</v>
      </c>
    </row>
    <row r="656" spans="1:6" x14ac:dyDescent="0.3">
      <c r="A656">
        <v>5.4459999999999997</v>
      </c>
      <c r="B656">
        <v>66.046449999999993</v>
      </c>
      <c r="C656">
        <v>12.885910000000001</v>
      </c>
      <c r="D656">
        <v>-1.4019790000000001</v>
      </c>
      <c r="E656">
        <f t="shared" si="20"/>
        <v>95.853628419170263</v>
      </c>
      <c r="F656">
        <f t="shared" si="21"/>
        <v>-0.10428815203387259</v>
      </c>
    </row>
    <row r="657" spans="1:6" x14ac:dyDescent="0.3">
      <c r="A657">
        <v>5.4543340000000002</v>
      </c>
      <c r="B657">
        <v>66.130279999999999</v>
      </c>
      <c r="C657">
        <v>12.88496</v>
      </c>
      <c r="D657">
        <v>-1.402709</v>
      </c>
      <c r="E657">
        <f t="shared" si="20"/>
        <v>95.846561712434124</v>
      </c>
      <c r="F657">
        <f t="shared" si="21"/>
        <v>-0.10434245409616077</v>
      </c>
    </row>
    <row r="658" spans="1:6" x14ac:dyDescent="0.3">
      <c r="A658">
        <v>5.4626659999999996</v>
      </c>
      <c r="B658">
        <v>66.211380000000005</v>
      </c>
      <c r="C658">
        <v>12.88401</v>
      </c>
      <c r="D658">
        <v>-1.4034420000000001</v>
      </c>
      <c r="E658">
        <f t="shared" si="20"/>
        <v>95.839495005697998</v>
      </c>
      <c r="F658">
        <f t="shared" si="21"/>
        <v>-0.10439697931760905</v>
      </c>
    </row>
    <row r="659" spans="1:6" x14ac:dyDescent="0.3">
      <c r="A659">
        <v>5.4710000000000001</v>
      </c>
      <c r="B659">
        <v>66.296139999999994</v>
      </c>
      <c r="C659">
        <v>12.88307</v>
      </c>
      <c r="D659">
        <v>-1.404153</v>
      </c>
      <c r="E659">
        <f t="shared" si="20"/>
        <v>95.832502685348558</v>
      </c>
      <c r="F659">
        <f t="shared" si="21"/>
        <v>-0.10444986803855</v>
      </c>
    </row>
    <row r="660" spans="1:6" x14ac:dyDescent="0.3">
      <c r="A660">
        <v>5.4793339999999997</v>
      </c>
      <c r="B660">
        <v>66.381469999999993</v>
      </c>
      <c r="C660">
        <v>12.882099999999999</v>
      </c>
      <c r="D660">
        <v>-1.4049199999999999</v>
      </c>
      <c r="E660">
        <f t="shared" si="20"/>
        <v>95.825287205839032</v>
      </c>
      <c r="F660">
        <f t="shared" si="21"/>
        <v>-0.10450692239714594</v>
      </c>
    </row>
    <row r="661" spans="1:6" x14ac:dyDescent="0.3">
      <c r="A661">
        <v>5.4876659999999999</v>
      </c>
      <c r="B661">
        <v>66.463859999999997</v>
      </c>
      <c r="C661">
        <v>12.881130000000001</v>
      </c>
      <c r="D661">
        <v>-1.405697</v>
      </c>
      <c r="E661">
        <f t="shared" si="20"/>
        <v>95.818071726329507</v>
      </c>
      <c r="F661">
        <f t="shared" si="21"/>
        <v>-0.10456472061960885</v>
      </c>
    </row>
    <row r="662" spans="1:6" x14ac:dyDescent="0.3">
      <c r="A662">
        <v>5.4960000000000004</v>
      </c>
      <c r="B662">
        <v>66.547340000000005</v>
      </c>
      <c r="C662">
        <v>12.880179999999999</v>
      </c>
      <c r="D662">
        <v>-1.4064700000000001</v>
      </c>
      <c r="E662">
        <f t="shared" si="20"/>
        <v>95.811005019593367</v>
      </c>
      <c r="F662">
        <f t="shared" si="21"/>
        <v>-0.10462222129652497</v>
      </c>
    </row>
    <row r="663" spans="1:6" x14ac:dyDescent="0.3">
      <c r="A663">
        <v>5.5043340000000001</v>
      </c>
      <c r="B663">
        <v>66.629450000000006</v>
      </c>
      <c r="C663">
        <v>12.87922</v>
      </c>
      <c r="D663">
        <v>-1.407287</v>
      </c>
      <c r="E663">
        <f t="shared" si="20"/>
        <v>95.803863926470541</v>
      </c>
      <c r="F663">
        <f t="shared" si="21"/>
        <v>-0.10468299497445571</v>
      </c>
    </row>
    <row r="664" spans="1:6" x14ac:dyDescent="0.3">
      <c r="A664">
        <v>5.5126660000000003</v>
      </c>
      <c r="B664">
        <v>66.714659999999995</v>
      </c>
      <c r="C664">
        <v>12.878259999999999</v>
      </c>
      <c r="D664">
        <v>-1.408085</v>
      </c>
      <c r="E664">
        <f t="shared" si="20"/>
        <v>95.796722833347715</v>
      </c>
      <c r="F664">
        <f t="shared" si="21"/>
        <v>-0.10474235531103925</v>
      </c>
    </row>
    <row r="665" spans="1:6" x14ac:dyDescent="0.3">
      <c r="A665">
        <v>5.5209999999999999</v>
      </c>
      <c r="B665">
        <v>66.800640000000001</v>
      </c>
      <c r="C665">
        <v>12.87729</v>
      </c>
      <c r="D665">
        <v>-1.408866</v>
      </c>
      <c r="E665">
        <f t="shared" si="20"/>
        <v>95.789507353838189</v>
      </c>
      <c r="F665">
        <f t="shared" si="21"/>
        <v>-0.10480045107904892</v>
      </c>
    </row>
    <row r="666" spans="1:6" x14ac:dyDescent="0.3">
      <c r="A666">
        <v>5.5293320000000001</v>
      </c>
      <c r="B666">
        <v>66.884439999999998</v>
      </c>
      <c r="C666">
        <v>12.87632</v>
      </c>
      <c r="D666">
        <v>-1.40967</v>
      </c>
      <c r="E666">
        <f t="shared" si="20"/>
        <v>95.782291874328664</v>
      </c>
      <c r="F666">
        <f t="shared" si="21"/>
        <v>-0.10486025773395262</v>
      </c>
    </row>
    <row r="667" spans="1:6" x14ac:dyDescent="0.3">
      <c r="A667">
        <v>5.5376659999999998</v>
      </c>
      <c r="B667">
        <v>66.973299999999995</v>
      </c>
      <c r="C667">
        <v>12.87533</v>
      </c>
      <c r="D667">
        <v>-1.410501</v>
      </c>
      <c r="E667">
        <f t="shared" si="20"/>
        <v>95.774927622045752</v>
      </c>
      <c r="F667">
        <f t="shared" si="21"/>
        <v>-0.10492207282129712</v>
      </c>
    </row>
    <row r="668" spans="1:6" x14ac:dyDescent="0.3">
      <c r="A668">
        <v>5.5460000000000003</v>
      </c>
      <c r="B668">
        <v>67.055880000000002</v>
      </c>
      <c r="C668">
        <v>12.874320000000001</v>
      </c>
      <c r="D668">
        <v>-1.4113469999999999</v>
      </c>
      <c r="E668">
        <f t="shared" si="20"/>
        <v>95.76741459698944</v>
      </c>
      <c r="F668">
        <f t="shared" si="21"/>
        <v>-0.10498500370444205</v>
      </c>
    </row>
    <row r="669" spans="1:6" x14ac:dyDescent="0.3">
      <c r="A669">
        <v>5.5543319999999996</v>
      </c>
      <c r="B669">
        <v>67.143529999999998</v>
      </c>
      <c r="C669">
        <v>12.87332</v>
      </c>
      <c r="D669">
        <v>-1.41221</v>
      </c>
      <c r="E669">
        <f t="shared" si="20"/>
        <v>95.759975958319814</v>
      </c>
      <c r="F669">
        <f t="shared" si="21"/>
        <v>-0.10504919915616083</v>
      </c>
    </row>
    <row r="670" spans="1:6" x14ac:dyDescent="0.3">
      <c r="A670">
        <v>5.5626680000000004</v>
      </c>
      <c r="B670">
        <v>67.226820000000004</v>
      </c>
      <c r="C670">
        <v>12.872339999999999</v>
      </c>
      <c r="D670">
        <v>-1.4130879999999999</v>
      </c>
      <c r="E670">
        <f t="shared" si="20"/>
        <v>95.752686092423588</v>
      </c>
      <c r="F670">
        <f t="shared" si="21"/>
        <v>-0.10511451040368004</v>
      </c>
    </row>
    <row r="671" spans="1:6" x14ac:dyDescent="0.3">
      <c r="A671">
        <v>5.5709999999999997</v>
      </c>
      <c r="B671">
        <v>67.314800000000005</v>
      </c>
      <c r="C671">
        <v>12.87133</v>
      </c>
      <c r="D671">
        <v>-1.4139660000000001</v>
      </c>
      <c r="E671">
        <f t="shared" si="20"/>
        <v>95.74517306736729</v>
      </c>
      <c r="F671">
        <f t="shared" si="21"/>
        <v>-0.10517982165119927</v>
      </c>
    </row>
    <row r="672" spans="1:6" x14ac:dyDescent="0.3">
      <c r="A672">
        <v>5.5793340000000002</v>
      </c>
      <c r="B672">
        <v>67.397350000000003</v>
      </c>
      <c r="C672">
        <v>12.870329999999999</v>
      </c>
      <c r="D672">
        <v>-1.414871</v>
      </c>
      <c r="E672">
        <f t="shared" si="20"/>
        <v>95.737734428697664</v>
      </c>
      <c r="F672">
        <f t="shared" si="21"/>
        <v>-0.10524714133115927</v>
      </c>
    </row>
    <row r="673" spans="1:6" x14ac:dyDescent="0.3">
      <c r="A673">
        <v>5.5876659999999996</v>
      </c>
      <c r="B673">
        <v>67.482039999999998</v>
      </c>
      <c r="C673">
        <v>12.86931</v>
      </c>
      <c r="D673">
        <v>-1.4157679999999999</v>
      </c>
      <c r="E673">
        <f t="shared" si="20"/>
        <v>95.73014701725468</v>
      </c>
      <c r="F673">
        <f t="shared" si="21"/>
        <v>-0.1053138659200257</v>
      </c>
    </row>
    <row r="674" spans="1:6" x14ac:dyDescent="0.3">
      <c r="A674">
        <v>5.5960000000000001</v>
      </c>
      <c r="B674">
        <v>67.566860000000005</v>
      </c>
      <c r="C674">
        <v>12.8683</v>
      </c>
      <c r="D674">
        <v>-1.4167019999999999</v>
      </c>
      <c r="E674">
        <f t="shared" si="20"/>
        <v>95.722633992198354</v>
      </c>
      <c r="F674">
        <f t="shared" si="21"/>
        <v>-0.1053833428051999</v>
      </c>
    </row>
    <row r="675" spans="1:6" x14ac:dyDescent="0.3">
      <c r="A675">
        <v>5.6043339999999997</v>
      </c>
      <c r="B675">
        <v>67.647989999999993</v>
      </c>
      <c r="C675">
        <v>12.867279999999999</v>
      </c>
      <c r="D675">
        <v>-1.4176610000000001</v>
      </c>
      <c r="E675">
        <f t="shared" si="20"/>
        <v>95.715046580755342</v>
      </c>
      <c r="F675">
        <f t="shared" si="21"/>
        <v>-0.10545467935004152</v>
      </c>
    </row>
    <row r="676" spans="1:6" x14ac:dyDescent="0.3">
      <c r="A676">
        <v>5.6126659999999999</v>
      </c>
      <c r="B676">
        <v>67.732759999999999</v>
      </c>
      <c r="C676">
        <v>12.86628</v>
      </c>
      <c r="D676">
        <v>-1.4186179999999999</v>
      </c>
      <c r="E676">
        <f t="shared" si="20"/>
        <v>95.707607942085744</v>
      </c>
      <c r="F676">
        <f t="shared" si="21"/>
        <v>-0.10552586712210971</v>
      </c>
    </row>
    <row r="677" spans="1:6" x14ac:dyDescent="0.3">
      <c r="A677">
        <v>5.6210000000000004</v>
      </c>
      <c r="B677">
        <v>67.818709999999996</v>
      </c>
      <c r="C677">
        <v>12.8653</v>
      </c>
      <c r="D677">
        <v>-1.4195819999999999</v>
      </c>
      <c r="E677">
        <f t="shared" si="20"/>
        <v>95.700318076189504</v>
      </c>
      <c r="F677">
        <f t="shared" si="21"/>
        <v>-0.10559757559888479</v>
      </c>
    </row>
    <row r="678" spans="1:6" x14ac:dyDescent="0.3">
      <c r="A678">
        <v>5.6293340000000001</v>
      </c>
      <c r="B678">
        <v>67.901660000000007</v>
      </c>
      <c r="C678">
        <v>12.864280000000001</v>
      </c>
      <c r="D678">
        <v>-1.4205700000000001</v>
      </c>
      <c r="E678">
        <f t="shared" si="20"/>
        <v>95.69273066474652</v>
      </c>
      <c r="F678">
        <f t="shared" si="21"/>
        <v>-0.10567106934894059</v>
      </c>
    </row>
    <row r="679" spans="1:6" x14ac:dyDescent="0.3">
      <c r="A679">
        <v>5.6376660000000003</v>
      </c>
      <c r="B679">
        <v>67.980940000000004</v>
      </c>
      <c r="C679">
        <v>12.86327</v>
      </c>
      <c r="D679">
        <v>-1.421584</v>
      </c>
      <c r="E679">
        <f t="shared" si="20"/>
        <v>95.685217639690194</v>
      </c>
      <c r="F679">
        <f t="shared" si="21"/>
        <v>-0.10574649714505048</v>
      </c>
    </row>
    <row r="680" spans="1:6" x14ac:dyDescent="0.3">
      <c r="A680">
        <v>5.6459999999999999</v>
      </c>
      <c r="B680">
        <v>68.065560000000005</v>
      </c>
      <c r="C680">
        <v>12.86224</v>
      </c>
      <c r="D680">
        <v>-1.4225730000000001</v>
      </c>
      <c r="E680">
        <f t="shared" si="20"/>
        <v>95.677555841860496</v>
      </c>
      <c r="F680">
        <f t="shared" si="21"/>
        <v>-0.10582006528149297</v>
      </c>
    </row>
    <row r="681" spans="1:6" x14ac:dyDescent="0.3">
      <c r="A681">
        <v>5.6543320000000001</v>
      </c>
      <c r="B681">
        <v>68.154380000000003</v>
      </c>
      <c r="C681">
        <v>12.861230000000001</v>
      </c>
      <c r="D681">
        <v>-1.4235819999999999</v>
      </c>
      <c r="E681">
        <f t="shared" si="20"/>
        <v>95.670042816804184</v>
      </c>
      <c r="F681">
        <f t="shared" si="21"/>
        <v>-0.10589512114566936</v>
      </c>
    </row>
    <row r="682" spans="1:6" x14ac:dyDescent="0.3">
      <c r="A682">
        <v>5.6626659999999998</v>
      </c>
      <c r="B682">
        <v>68.239500000000007</v>
      </c>
      <c r="C682">
        <v>12.860200000000001</v>
      </c>
      <c r="D682">
        <v>-1.4246030000000001</v>
      </c>
      <c r="E682">
        <f t="shared" si="20"/>
        <v>95.662381018974486</v>
      </c>
      <c r="F682">
        <f t="shared" si="21"/>
        <v>-0.10597106964648614</v>
      </c>
    </row>
    <row r="683" spans="1:6" x14ac:dyDescent="0.3">
      <c r="A683">
        <v>5.6710000000000003</v>
      </c>
      <c r="B683">
        <v>68.318219999999997</v>
      </c>
      <c r="C683">
        <v>12.85918</v>
      </c>
      <c r="D683">
        <v>-1.4255979999999999</v>
      </c>
      <c r="E683">
        <f t="shared" si="20"/>
        <v>95.654793607531474</v>
      </c>
      <c r="F683">
        <f t="shared" si="21"/>
        <v>-0.1060450841012488</v>
      </c>
    </row>
    <row r="684" spans="1:6" x14ac:dyDescent="0.3">
      <c r="A684">
        <v>5.6793319999999996</v>
      </c>
      <c r="B684">
        <v>68.402010000000004</v>
      </c>
      <c r="C684">
        <v>12.85816</v>
      </c>
      <c r="D684">
        <v>-1.426658</v>
      </c>
      <c r="E684">
        <f t="shared" si="20"/>
        <v>95.647206196088462</v>
      </c>
      <c r="F684">
        <f t="shared" si="21"/>
        <v>-0.10612393367114671</v>
      </c>
    </row>
    <row r="685" spans="1:6" x14ac:dyDescent="0.3">
      <c r="A685">
        <v>5.6876680000000004</v>
      </c>
      <c r="B685">
        <v>68.488640000000004</v>
      </c>
      <c r="C685">
        <v>12.85711</v>
      </c>
      <c r="D685">
        <v>-1.4277249999999999</v>
      </c>
      <c r="E685">
        <f t="shared" si="20"/>
        <v>95.639395625485378</v>
      </c>
      <c r="F685">
        <f t="shared" si="21"/>
        <v>-0.10620330394575149</v>
      </c>
    </row>
    <row r="686" spans="1:6" x14ac:dyDescent="0.3">
      <c r="A686">
        <v>5.6959999999999997</v>
      </c>
      <c r="B686">
        <v>68.572019999999995</v>
      </c>
      <c r="C686">
        <v>12.85605</v>
      </c>
      <c r="D686">
        <v>-1.4288019999999999</v>
      </c>
      <c r="E686">
        <f t="shared" si="20"/>
        <v>95.631510668495579</v>
      </c>
      <c r="F686">
        <f t="shared" si="21"/>
        <v>-0.10628341808422323</v>
      </c>
    </row>
    <row r="687" spans="1:6" x14ac:dyDescent="0.3">
      <c r="A687">
        <v>5.7043340000000002</v>
      </c>
      <c r="B687">
        <v>68.662000000000006</v>
      </c>
      <c r="C687">
        <v>12.855</v>
      </c>
      <c r="D687">
        <v>-1.4298919999999999</v>
      </c>
      <c r="E687">
        <f t="shared" si="20"/>
        <v>95.623700097892481</v>
      </c>
      <c r="F687">
        <f t="shared" si="21"/>
        <v>-0.10636449924572204</v>
      </c>
    </row>
    <row r="688" spans="1:6" x14ac:dyDescent="0.3">
      <c r="A688">
        <v>5.7126659999999996</v>
      </c>
      <c r="B688">
        <v>68.747559999999993</v>
      </c>
      <c r="C688">
        <v>12.85398</v>
      </c>
      <c r="D688">
        <v>-1.4309940000000001</v>
      </c>
      <c r="E688">
        <f t="shared" si="20"/>
        <v>95.616112686449483</v>
      </c>
      <c r="F688">
        <f t="shared" si="21"/>
        <v>-0.10644647304386119</v>
      </c>
    </row>
    <row r="689" spans="1:6" x14ac:dyDescent="0.3">
      <c r="A689">
        <v>5.7210000000000001</v>
      </c>
      <c r="B689">
        <v>68.830600000000004</v>
      </c>
      <c r="C689">
        <v>12.85294</v>
      </c>
      <c r="D689">
        <v>-1.4320919999999999</v>
      </c>
      <c r="E689">
        <f t="shared" si="20"/>
        <v>95.608376502233085</v>
      </c>
      <c r="F689">
        <f t="shared" si="21"/>
        <v>-0.10652814929645354</v>
      </c>
    </row>
    <row r="690" spans="1:6" x14ac:dyDescent="0.3">
      <c r="A690">
        <v>5.7293339999999997</v>
      </c>
      <c r="B690">
        <v>68.912850000000006</v>
      </c>
      <c r="C690">
        <v>12.851900000000001</v>
      </c>
      <c r="D690">
        <v>-1.433179</v>
      </c>
      <c r="E690">
        <f t="shared" si="20"/>
        <v>95.600640318016687</v>
      </c>
      <c r="F690">
        <f t="shared" si="21"/>
        <v>-0.10660900729879226</v>
      </c>
    </row>
    <row r="691" spans="1:6" x14ac:dyDescent="0.3">
      <c r="A691">
        <v>5.7376659999999999</v>
      </c>
      <c r="B691">
        <v>68.999279999999999</v>
      </c>
      <c r="C691">
        <v>12.850820000000001</v>
      </c>
      <c r="D691">
        <v>-1.4342889999999999</v>
      </c>
      <c r="E691">
        <f t="shared" si="20"/>
        <v>95.592606588253503</v>
      </c>
      <c r="F691">
        <f t="shared" si="21"/>
        <v>-0.10669157618802498</v>
      </c>
    </row>
    <row r="692" spans="1:6" x14ac:dyDescent="0.3">
      <c r="A692">
        <v>5.7460000000000004</v>
      </c>
      <c r="B692">
        <v>69.080280000000002</v>
      </c>
      <c r="C692">
        <v>12.84976</v>
      </c>
      <c r="D692">
        <v>-1.435435</v>
      </c>
      <c r="E692">
        <f t="shared" si="20"/>
        <v>95.584721631263704</v>
      </c>
      <c r="F692">
        <f t="shared" si="21"/>
        <v>-0.10677682298717876</v>
      </c>
    </row>
    <row r="693" spans="1:6" x14ac:dyDescent="0.3">
      <c r="A693">
        <v>5.7543340000000001</v>
      </c>
      <c r="B693">
        <v>69.162400000000005</v>
      </c>
      <c r="C693">
        <v>12.84869</v>
      </c>
      <c r="D693">
        <v>-1.436599</v>
      </c>
      <c r="E693">
        <f t="shared" si="20"/>
        <v>95.57676228788722</v>
      </c>
      <c r="F693">
        <f t="shared" si="21"/>
        <v>-0.10686340874129308</v>
      </c>
    </row>
    <row r="694" spans="1:6" x14ac:dyDescent="0.3">
      <c r="A694">
        <v>5.7626660000000003</v>
      </c>
      <c r="B694">
        <v>69.248009999999994</v>
      </c>
      <c r="C694">
        <v>12.847619999999999</v>
      </c>
      <c r="D694">
        <v>-1.4377059999999999</v>
      </c>
      <c r="E694">
        <f t="shared" si="20"/>
        <v>95.568802944510722</v>
      </c>
      <c r="F694">
        <f t="shared" si="21"/>
        <v>-0.1069457544713657</v>
      </c>
    </row>
    <row r="695" spans="1:6" x14ac:dyDescent="0.3">
      <c r="A695">
        <v>5.7709999999999999</v>
      </c>
      <c r="B695">
        <v>69.329220000000007</v>
      </c>
      <c r="C695">
        <v>12.84657</v>
      </c>
      <c r="D695">
        <v>-1.4388369999999999</v>
      </c>
      <c r="E695">
        <f t="shared" si="20"/>
        <v>95.560992373907638</v>
      </c>
      <c r="F695">
        <f t="shared" si="21"/>
        <v>-0.10702988547471903</v>
      </c>
    </row>
    <row r="696" spans="1:6" x14ac:dyDescent="0.3">
      <c r="A696">
        <v>5.7793320000000001</v>
      </c>
      <c r="B696">
        <v>69.418279999999996</v>
      </c>
      <c r="C696">
        <v>12.84552</v>
      </c>
      <c r="D696">
        <v>-1.4399690000000001</v>
      </c>
      <c r="E696">
        <f t="shared" si="20"/>
        <v>95.55318180330454</v>
      </c>
      <c r="F696">
        <f t="shared" si="21"/>
        <v>-0.10711409086445908</v>
      </c>
    </row>
    <row r="697" spans="1:6" x14ac:dyDescent="0.3">
      <c r="A697">
        <v>5.7876659999999998</v>
      </c>
      <c r="B697">
        <v>69.498260000000002</v>
      </c>
      <c r="C697">
        <v>12.84446</v>
      </c>
      <c r="D697">
        <v>-1.441117</v>
      </c>
      <c r="E697">
        <f t="shared" si="20"/>
        <v>95.545296846314756</v>
      </c>
      <c r="F697">
        <f t="shared" si="21"/>
        <v>-0.10719948643638624</v>
      </c>
    </row>
    <row r="698" spans="1:6" x14ac:dyDescent="0.3">
      <c r="A698">
        <v>5.7960000000000003</v>
      </c>
      <c r="B698">
        <v>69.586449999999999</v>
      </c>
      <c r="C698">
        <v>12.84338</v>
      </c>
      <c r="D698">
        <v>-1.44228</v>
      </c>
      <c r="E698">
        <f t="shared" si="20"/>
        <v>95.537263116551557</v>
      </c>
      <c r="F698">
        <f t="shared" si="21"/>
        <v>-0.10728599780411387</v>
      </c>
    </row>
    <row r="699" spans="1:6" x14ac:dyDescent="0.3">
      <c r="A699">
        <v>5.8043319999999996</v>
      </c>
      <c r="B699">
        <v>69.670050000000003</v>
      </c>
      <c r="C699">
        <v>12.842320000000001</v>
      </c>
      <c r="D699">
        <v>-1.443462</v>
      </c>
      <c r="E699">
        <f t="shared" si="20"/>
        <v>95.529378159561787</v>
      </c>
      <c r="F699">
        <f t="shared" si="21"/>
        <v>-0.10737392251318871</v>
      </c>
    </row>
    <row r="700" spans="1:6" x14ac:dyDescent="0.3">
      <c r="A700">
        <v>5.8126680000000004</v>
      </c>
      <c r="B700">
        <v>69.750069999999994</v>
      </c>
      <c r="C700">
        <v>12.84125</v>
      </c>
      <c r="D700">
        <v>-1.444636</v>
      </c>
      <c r="E700">
        <f t="shared" si="20"/>
        <v>95.521418816185289</v>
      </c>
      <c r="F700">
        <f t="shared" si="21"/>
        <v>-0.10746125213116998</v>
      </c>
    </row>
    <row r="701" spans="1:6" x14ac:dyDescent="0.3">
      <c r="A701">
        <v>5.8209999999999997</v>
      </c>
      <c r="B701">
        <v>69.833659999999995</v>
      </c>
      <c r="C701">
        <v>12.840199999999999</v>
      </c>
      <c r="D701">
        <v>-1.4458029999999999</v>
      </c>
      <c r="E701">
        <f t="shared" si="20"/>
        <v>95.513608245582191</v>
      </c>
      <c r="F701">
        <f t="shared" si="21"/>
        <v>-0.10754806104444438</v>
      </c>
    </row>
    <row r="702" spans="1:6" x14ac:dyDescent="0.3">
      <c r="A702">
        <v>5.8293340000000002</v>
      </c>
      <c r="B702">
        <v>69.921819999999997</v>
      </c>
      <c r="C702">
        <v>12.83914</v>
      </c>
      <c r="D702">
        <v>-1.4469890000000001</v>
      </c>
      <c r="E702">
        <f t="shared" si="20"/>
        <v>95.505723288592407</v>
      </c>
      <c r="F702">
        <f t="shared" si="21"/>
        <v>-0.10763628329906601</v>
      </c>
    </row>
    <row r="703" spans="1:6" x14ac:dyDescent="0.3">
      <c r="A703">
        <v>5.8376659999999996</v>
      </c>
      <c r="B703">
        <v>70.004819999999995</v>
      </c>
      <c r="C703">
        <v>12.838089999999999</v>
      </c>
      <c r="D703">
        <v>-1.4482029999999999</v>
      </c>
      <c r="E703">
        <f t="shared" si="20"/>
        <v>95.497912717989294</v>
      </c>
      <c r="F703">
        <f t="shared" si="21"/>
        <v>-0.10772658837251511</v>
      </c>
    </row>
    <row r="704" spans="1:6" x14ac:dyDescent="0.3">
      <c r="A704">
        <v>5.8460000000000001</v>
      </c>
      <c r="B704">
        <v>70.091220000000007</v>
      </c>
      <c r="C704">
        <v>12.83704</v>
      </c>
      <c r="D704">
        <v>-1.4494020000000001</v>
      </c>
      <c r="E704">
        <f t="shared" si="20"/>
        <v>95.49010214738621</v>
      </c>
      <c r="F704">
        <f t="shared" si="21"/>
        <v>-0.1078157776501638</v>
      </c>
    </row>
    <row r="705" spans="1:6" x14ac:dyDescent="0.3">
      <c r="A705">
        <v>5.8543339999999997</v>
      </c>
      <c r="B705">
        <v>70.17398</v>
      </c>
      <c r="C705">
        <v>12.83596</v>
      </c>
      <c r="D705">
        <v>-1.4505939999999999</v>
      </c>
      <c r="E705">
        <f t="shared" si="20"/>
        <v>95.48206841762304</v>
      </c>
      <c r="F705">
        <f t="shared" si="21"/>
        <v>-0.1079044462231056</v>
      </c>
    </row>
    <row r="706" spans="1:6" x14ac:dyDescent="0.3">
      <c r="A706">
        <v>5.8626659999999999</v>
      </c>
      <c r="B706">
        <v>70.263549999999995</v>
      </c>
      <c r="C706">
        <v>12.83488</v>
      </c>
      <c r="D706">
        <v>-1.4518139999999999</v>
      </c>
      <c r="E706">
        <f t="shared" si="20"/>
        <v>95.474034687859842</v>
      </c>
      <c r="F706">
        <f t="shared" si="21"/>
        <v>-0.10799519761487489</v>
      </c>
    </row>
    <row r="707" spans="1:6" x14ac:dyDescent="0.3">
      <c r="A707">
        <v>5.8710000000000004</v>
      </c>
      <c r="B707">
        <v>70.342309999999998</v>
      </c>
      <c r="C707">
        <v>12.8338</v>
      </c>
      <c r="D707">
        <v>-1.4530099999999999</v>
      </c>
      <c r="E707">
        <f t="shared" ref="E707:E770" si="22">C707/13.44332*100</f>
        <v>95.466000958096657</v>
      </c>
      <c r="F707">
        <f t="shared" ref="F707:F770" si="23">D707/13.44332</f>
        <v>-0.10808416373336348</v>
      </c>
    </row>
    <row r="708" spans="1:6" x14ac:dyDescent="0.3">
      <c r="A708">
        <v>5.8793340000000001</v>
      </c>
      <c r="B708">
        <v>70.436279999999996</v>
      </c>
      <c r="C708">
        <v>12.83272</v>
      </c>
      <c r="D708">
        <v>-1.454191</v>
      </c>
      <c r="E708">
        <f t="shared" si="22"/>
        <v>95.457967228333473</v>
      </c>
      <c r="F708">
        <f t="shared" si="23"/>
        <v>-0.10817201405605163</v>
      </c>
    </row>
    <row r="709" spans="1:6" x14ac:dyDescent="0.3">
      <c r="A709">
        <v>5.8876660000000003</v>
      </c>
      <c r="B709">
        <v>70.517009999999999</v>
      </c>
      <c r="C709">
        <v>12.831619999999999</v>
      </c>
      <c r="D709">
        <v>-1.455395</v>
      </c>
      <c r="E709">
        <f t="shared" si="22"/>
        <v>95.449784725796889</v>
      </c>
      <c r="F709">
        <f t="shared" si="23"/>
        <v>-0.10826157526563379</v>
      </c>
    </row>
    <row r="710" spans="1:6" x14ac:dyDescent="0.3">
      <c r="A710">
        <v>5.8959999999999999</v>
      </c>
      <c r="B710">
        <v>70.602220000000003</v>
      </c>
      <c r="C710">
        <v>12.83051</v>
      </c>
      <c r="D710">
        <v>-1.456647</v>
      </c>
      <c r="E710">
        <f t="shared" si="22"/>
        <v>95.441527836873632</v>
      </c>
      <c r="F710">
        <f t="shared" si="23"/>
        <v>-0.10835470702177737</v>
      </c>
    </row>
    <row r="711" spans="1:6" x14ac:dyDescent="0.3">
      <c r="A711">
        <v>5.9043320000000001</v>
      </c>
      <c r="B711">
        <v>70.684849999999997</v>
      </c>
      <c r="C711">
        <v>12.829409999999999</v>
      </c>
      <c r="D711">
        <v>-1.457894</v>
      </c>
      <c r="E711">
        <f t="shared" si="22"/>
        <v>95.433345334337048</v>
      </c>
      <c r="F711">
        <f t="shared" si="23"/>
        <v>-0.10844746684598745</v>
      </c>
    </row>
    <row r="712" spans="1:6" x14ac:dyDescent="0.3">
      <c r="A712">
        <v>5.9126659999999998</v>
      </c>
      <c r="B712">
        <v>70.768360000000001</v>
      </c>
      <c r="C712">
        <v>12.828329999999999</v>
      </c>
      <c r="D712">
        <v>-1.459114</v>
      </c>
      <c r="E712">
        <f t="shared" si="22"/>
        <v>95.425311604573864</v>
      </c>
      <c r="F712">
        <f t="shared" si="23"/>
        <v>-0.10853821823775675</v>
      </c>
    </row>
    <row r="713" spans="1:6" x14ac:dyDescent="0.3">
      <c r="A713">
        <v>5.9210000000000003</v>
      </c>
      <c r="B713">
        <v>70.853099999999998</v>
      </c>
      <c r="C713">
        <v>12.82723</v>
      </c>
      <c r="D713">
        <v>-1.460334</v>
      </c>
      <c r="E713">
        <f t="shared" si="22"/>
        <v>95.417129102037293</v>
      </c>
      <c r="F713">
        <f t="shared" si="23"/>
        <v>-0.10862896962952605</v>
      </c>
    </row>
    <row r="714" spans="1:6" x14ac:dyDescent="0.3">
      <c r="A714">
        <v>5.9293319999999996</v>
      </c>
      <c r="B714">
        <v>70.934299999999993</v>
      </c>
      <c r="C714">
        <v>12.826090000000001</v>
      </c>
      <c r="D714">
        <v>-1.4615830000000001</v>
      </c>
      <c r="E714">
        <f t="shared" si="22"/>
        <v>95.408649053953937</v>
      </c>
      <c r="F714">
        <f t="shared" si="23"/>
        <v>-0.10872187822650953</v>
      </c>
    </row>
    <row r="715" spans="1:6" x14ac:dyDescent="0.3">
      <c r="A715">
        <v>5.9376680000000004</v>
      </c>
      <c r="B715">
        <v>71.023240000000001</v>
      </c>
      <c r="C715">
        <v>12.824960000000001</v>
      </c>
      <c r="D715">
        <v>-1.462844</v>
      </c>
      <c r="E715">
        <f t="shared" si="22"/>
        <v>95.400243392257281</v>
      </c>
      <c r="F715">
        <f t="shared" si="23"/>
        <v>-0.10881567946013336</v>
      </c>
    </row>
    <row r="716" spans="1:6" x14ac:dyDescent="0.3">
      <c r="A716">
        <v>5.9459999999999997</v>
      </c>
      <c r="B716">
        <v>71.101699999999994</v>
      </c>
      <c r="C716">
        <v>12.823840000000001</v>
      </c>
      <c r="D716">
        <v>-1.464097</v>
      </c>
      <c r="E716">
        <f t="shared" si="22"/>
        <v>95.39191211694731</v>
      </c>
      <c r="F716">
        <f t="shared" si="23"/>
        <v>-0.10890888560266362</v>
      </c>
    </row>
    <row r="717" spans="1:6" x14ac:dyDescent="0.3">
      <c r="A717">
        <v>5.9543340000000002</v>
      </c>
      <c r="B717">
        <v>71.184780000000003</v>
      </c>
      <c r="C717">
        <v>12.822710000000001</v>
      </c>
      <c r="D717">
        <v>-1.4653860000000001</v>
      </c>
      <c r="E717">
        <f t="shared" si="22"/>
        <v>95.38350645525064</v>
      </c>
      <c r="F717">
        <f t="shared" si="23"/>
        <v>-0.10900476965511496</v>
      </c>
    </row>
    <row r="718" spans="1:6" x14ac:dyDescent="0.3">
      <c r="A718">
        <v>5.9626659999999996</v>
      </c>
      <c r="B718">
        <v>71.266990000000007</v>
      </c>
      <c r="C718">
        <v>12.821569999999999</v>
      </c>
      <c r="D718">
        <v>-1.466634</v>
      </c>
      <c r="E718">
        <f t="shared" si="22"/>
        <v>95.375026407167269</v>
      </c>
      <c r="F718">
        <f t="shared" si="23"/>
        <v>-0.10909760386571174</v>
      </c>
    </row>
    <row r="719" spans="1:6" x14ac:dyDescent="0.3">
      <c r="A719">
        <v>5.9710000000000001</v>
      </c>
      <c r="B719">
        <v>71.355459999999994</v>
      </c>
      <c r="C719">
        <v>12.82044</v>
      </c>
      <c r="D719">
        <v>-1.467889</v>
      </c>
      <c r="E719">
        <f t="shared" si="22"/>
        <v>95.366620745470613</v>
      </c>
      <c r="F719">
        <f t="shared" si="23"/>
        <v>-0.10919095878101541</v>
      </c>
    </row>
    <row r="720" spans="1:6" x14ac:dyDescent="0.3">
      <c r="A720">
        <v>5.9793339999999997</v>
      </c>
      <c r="B720">
        <v>71.435100000000006</v>
      </c>
      <c r="C720">
        <v>12.81934</v>
      </c>
      <c r="D720">
        <v>-1.4691719999999999</v>
      </c>
      <c r="E720">
        <f t="shared" si="22"/>
        <v>95.358438242934042</v>
      </c>
      <c r="F720">
        <f t="shared" si="23"/>
        <v>-0.10928639651514654</v>
      </c>
    </row>
    <row r="721" spans="1:6" x14ac:dyDescent="0.3">
      <c r="A721">
        <v>5.9876659999999999</v>
      </c>
      <c r="B721">
        <v>71.523740000000004</v>
      </c>
      <c r="C721">
        <v>12.81823</v>
      </c>
      <c r="D721">
        <v>-1.4704470000000001</v>
      </c>
      <c r="E721">
        <f t="shared" si="22"/>
        <v>95.350181354010772</v>
      </c>
      <c r="F721">
        <f t="shared" si="23"/>
        <v>-0.10938123915818414</v>
      </c>
    </row>
    <row r="722" spans="1:6" x14ac:dyDescent="0.3">
      <c r="A722">
        <v>5.9960000000000004</v>
      </c>
      <c r="B722">
        <v>71.602059999999994</v>
      </c>
      <c r="C722">
        <v>12.81709</v>
      </c>
      <c r="D722">
        <v>-1.4717150000000001</v>
      </c>
      <c r="E722">
        <f t="shared" si="22"/>
        <v>95.341701305927401</v>
      </c>
      <c r="F722">
        <f t="shared" si="23"/>
        <v>-0.10947556109651485</v>
      </c>
    </row>
    <row r="723" spans="1:6" x14ac:dyDescent="0.3">
      <c r="A723">
        <v>6.0043340000000001</v>
      </c>
      <c r="B723">
        <v>71.688370000000006</v>
      </c>
      <c r="C723">
        <v>12.815939999999999</v>
      </c>
      <c r="D723">
        <v>-1.472979</v>
      </c>
      <c r="E723">
        <f t="shared" si="22"/>
        <v>95.333146871457345</v>
      </c>
      <c r="F723">
        <f t="shared" si="23"/>
        <v>-0.10956958548929878</v>
      </c>
    </row>
    <row r="724" spans="1:6" x14ac:dyDescent="0.3">
      <c r="A724">
        <v>6.0126660000000003</v>
      </c>
      <c r="B724">
        <v>71.773250000000004</v>
      </c>
      <c r="C724">
        <v>12.81481</v>
      </c>
      <c r="D724">
        <v>-1.4742440000000001</v>
      </c>
      <c r="E724">
        <f t="shared" si="22"/>
        <v>95.324741209760674</v>
      </c>
      <c r="F724">
        <f t="shared" si="23"/>
        <v>-0.10966368426846941</v>
      </c>
    </row>
    <row r="725" spans="1:6" x14ac:dyDescent="0.3">
      <c r="A725">
        <v>6.0209999999999999</v>
      </c>
      <c r="B725">
        <v>71.857470000000006</v>
      </c>
      <c r="C725">
        <v>12.81368</v>
      </c>
      <c r="D725">
        <v>-1.475501</v>
      </c>
      <c r="E725">
        <f t="shared" si="22"/>
        <v>95.316335548064018</v>
      </c>
      <c r="F725">
        <f t="shared" si="23"/>
        <v>-0.10975718795654645</v>
      </c>
    </row>
    <row r="726" spans="1:6" x14ac:dyDescent="0.3">
      <c r="A726">
        <v>6.0293320000000001</v>
      </c>
      <c r="B726">
        <v>71.941800000000001</v>
      </c>
      <c r="C726">
        <v>12.81254</v>
      </c>
      <c r="D726">
        <v>-1.476736</v>
      </c>
      <c r="E726">
        <f t="shared" si="22"/>
        <v>95.307855499980661</v>
      </c>
      <c r="F726">
        <f t="shared" si="23"/>
        <v>-0.10984905514411619</v>
      </c>
    </row>
    <row r="727" spans="1:6" x14ac:dyDescent="0.3">
      <c r="A727">
        <v>6.0376659999999998</v>
      </c>
      <c r="B727">
        <v>72.023750000000007</v>
      </c>
      <c r="C727">
        <v>12.811400000000001</v>
      </c>
      <c r="D727">
        <v>-1.478005</v>
      </c>
      <c r="E727">
        <f t="shared" si="22"/>
        <v>95.299375451897305</v>
      </c>
      <c r="F727">
        <f t="shared" si="23"/>
        <v>-0.10994345146883359</v>
      </c>
    </row>
    <row r="728" spans="1:6" x14ac:dyDescent="0.3">
      <c r="A728">
        <v>6.0460000000000003</v>
      </c>
      <c r="B728">
        <v>72.114469999999997</v>
      </c>
      <c r="C728">
        <v>12.8103</v>
      </c>
      <c r="D728">
        <v>-1.479322</v>
      </c>
      <c r="E728">
        <f t="shared" si="22"/>
        <v>95.29119294936072</v>
      </c>
      <c r="F728">
        <f t="shared" si="23"/>
        <v>-0.11004141834011241</v>
      </c>
    </row>
    <row r="729" spans="1:6" x14ac:dyDescent="0.3">
      <c r="A729">
        <v>6.0543319999999996</v>
      </c>
      <c r="B729">
        <v>72.199680000000001</v>
      </c>
      <c r="C729">
        <v>12.809200000000001</v>
      </c>
      <c r="D729">
        <v>-1.480607</v>
      </c>
      <c r="E729">
        <f t="shared" si="22"/>
        <v>95.28301044682415</v>
      </c>
      <c r="F729">
        <f t="shared" si="23"/>
        <v>-0.11013700484701695</v>
      </c>
    </row>
    <row r="730" spans="1:6" x14ac:dyDescent="0.3">
      <c r="A730">
        <v>6.0626680000000004</v>
      </c>
      <c r="B730">
        <v>72.281419999999997</v>
      </c>
      <c r="C730">
        <v>12.80803</v>
      </c>
      <c r="D730">
        <v>-1.4818640000000001</v>
      </c>
      <c r="E730">
        <f t="shared" si="22"/>
        <v>95.274307239580708</v>
      </c>
      <c r="F730">
        <f t="shared" si="23"/>
        <v>-0.11023050853509402</v>
      </c>
    </row>
    <row r="731" spans="1:6" x14ac:dyDescent="0.3">
      <c r="A731">
        <v>6.0709999999999997</v>
      </c>
      <c r="B731">
        <v>72.36524</v>
      </c>
      <c r="C731">
        <v>12.80686</v>
      </c>
      <c r="D731">
        <v>-1.483131</v>
      </c>
      <c r="E731">
        <f t="shared" si="22"/>
        <v>95.265604032337251</v>
      </c>
      <c r="F731">
        <f t="shared" si="23"/>
        <v>-0.11032475608703803</v>
      </c>
    </row>
    <row r="732" spans="1:6" x14ac:dyDescent="0.3">
      <c r="A732">
        <v>6.0793340000000002</v>
      </c>
      <c r="B732">
        <v>72.449590000000001</v>
      </c>
      <c r="C732">
        <v>12.805720000000001</v>
      </c>
      <c r="D732">
        <v>-1.4844280000000001</v>
      </c>
      <c r="E732">
        <f t="shared" si="22"/>
        <v>95.257123984253894</v>
      </c>
      <c r="F732">
        <f t="shared" si="23"/>
        <v>-0.11042123523058293</v>
      </c>
    </row>
    <row r="733" spans="1:6" x14ac:dyDescent="0.3">
      <c r="A733">
        <v>6.0876659999999996</v>
      </c>
      <c r="B733">
        <v>72.533959999999993</v>
      </c>
      <c r="C733">
        <v>12.80461</v>
      </c>
      <c r="D733">
        <v>-1.4857320000000001</v>
      </c>
      <c r="E733">
        <f t="shared" si="22"/>
        <v>95.248867095330624</v>
      </c>
      <c r="F733">
        <f t="shared" si="23"/>
        <v>-0.1105182350788347</v>
      </c>
    </row>
    <row r="734" spans="1:6" x14ac:dyDescent="0.3">
      <c r="A734">
        <v>6.0960000000000001</v>
      </c>
      <c r="B734">
        <v>72.610619999999997</v>
      </c>
      <c r="C734">
        <v>12.803470000000001</v>
      </c>
      <c r="D734">
        <v>-1.4870570000000001</v>
      </c>
      <c r="E734">
        <f t="shared" si="22"/>
        <v>95.240387047247268</v>
      </c>
      <c r="F734">
        <f t="shared" si="23"/>
        <v>-0.11061679704120708</v>
      </c>
    </row>
    <row r="735" spans="1:6" x14ac:dyDescent="0.3">
      <c r="A735">
        <v>6.1043339999999997</v>
      </c>
      <c r="B735">
        <v>72.697220000000002</v>
      </c>
      <c r="C735">
        <v>12.80233</v>
      </c>
      <c r="D735">
        <v>-1.4884010000000001</v>
      </c>
      <c r="E735">
        <f t="shared" si="22"/>
        <v>95.231906999163897</v>
      </c>
      <c r="F735">
        <f t="shared" si="23"/>
        <v>-0.1107167723449267</v>
      </c>
    </row>
    <row r="736" spans="1:6" x14ac:dyDescent="0.3">
      <c r="A736">
        <v>6.1126659999999999</v>
      </c>
      <c r="B736">
        <v>72.779939999999996</v>
      </c>
      <c r="C736">
        <v>12.80118</v>
      </c>
      <c r="D736">
        <v>-1.4897579999999999</v>
      </c>
      <c r="E736">
        <f t="shared" si="22"/>
        <v>95.22335256469384</v>
      </c>
      <c r="F736">
        <f t="shared" si="23"/>
        <v>-0.11081771467167337</v>
      </c>
    </row>
    <row r="737" spans="1:6" x14ac:dyDescent="0.3">
      <c r="A737">
        <v>6.1210000000000004</v>
      </c>
      <c r="B737">
        <v>72.865089999999995</v>
      </c>
      <c r="C737">
        <v>12.80002</v>
      </c>
      <c r="D737">
        <v>-1.4910749999999999</v>
      </c>
      <c r="E737">
        <f t="shared" si="22"/>
        <v>95.214723743837098</v>
      </c>
      <c r="F737">
        <f t="shared" si="23"/>
        <v>-0.11091568154295219</v>
      </c>
    </row>
    <row r="738" spans="1:6" x14ac:dyDescent="0.3">
      <c r="A738">
        <v>6.1293340000000001</v>
      </c>
      <c r="B738">
        <v>72.951689999999999</v>
      </c>
      <c r="C738">
        <v>12.79884</v>
      </c>
      <c r="D738">
        <v>-1.492389</v>
      </c>
      <c r="E738">
        <f t="shared" si="22"/>
        <v>95.205946150206941</v>
      </c>
      <c r="F738">
        <f t="shared" si="23"/>
        <v>-0.11101342525507092</v>
      </c>
    </row>
    <row r="739" spans="1:6" x14ac:dyDescent="0.3">
      <c r="A739">
        <v>6.1376660000000003</v>
      </c>
      <c r="B739">
        <v>73.030950000000004</v>
      </c>
      <c r="C739">
        <v>12.797639999999999</v>
      </c>
      <c r="D739">
        <v>-1.4937260000000001</v>
      </c>
      <c r="E739">
        <f t="shared" si="22"/>
        <v>95.197019783803398</v>
      </c>
      <c r="F739">
        <f t="shared" si="23"/>
        <v>-0.11111287985408368</v>
      </c>
    </row>
    <row r="740" spans="1:6" x14ac:dyDescent="0.3">
      <c r="A740">
        <v>6.1459999999999999</v>
      </c>
      <c r="B740">
        <v>73.117999999999995</v>
      </c>
      <c r="C740">
        <v>12.7965</v>
      </c>
      <c r="D740">
        <v>-1.4950699999999999</v>
      </c>
      <c r="E740">
        <f t="shared" si="22"/>
        <v>95.188539735720042</v>
      </c>
      <c r="F740">
        <f t="shared" si="23"/>
        <v>-0.11121285515780327</v>
      </c>
    </row>
    <row r="741" spans="1:6" x14ac:dyDescent="0.3">
      <c r="A741">
        <v>6.1543320000000001</v>
      </c>
      <c r="B741">
        <v>73.201220000000006</v>
      </c>
      <c r="C741">
        <v>12.795349999999999</v>
      </c>
      <c r="D741">
        <v>-1.496426</v>
      </c>
      <c r="E741">
        <f t="shared" si="22"/>
        <v>95.179985301249985</v>
      </c>
      <c r="F741">
        <f t="shared" si="23"/>
        <v>-0.11131372309816326</v>
      </c>
    </row>
    <row r="742" spans="1:6" x14ac:dyDescent="0.3">
      <c r="A742">
        <v>6.1626659999999998</v>
      </c>
      <c r="B742">
        <v>73.284379999999999</v>
      </c>
      <c r="C742">
        <v>12.7942</v>
      </c>
      <c r="D742">
        <v>-1.4977510000000001</v>
      </c>
      <c r="E742">
        <f t="shared" si="22"/>
        <v>95.171430866779943</v>
      </c>
      <c r="F742">
        <f t="shared" si="23"/>
        <v>-0.11141228506053565</v>
      </c>
    </row>
    <row r="743" spans="1:6" x14ac:dyDescent="0.3">
      <c r="A743">
        <v>6.1710000000000003</v>
      </c>
      <c r="B743">
        <v>73.368399999999994</v>
      </c>
      <c r="C743">
        <v>12.79302</v>
      </c>
      <c r="D743">
        <v>-1.4990859999999999</v>
      </c>
      <c r="E743">
        <f t="shared" si="22"/>
        <v>95.162653273149786</v>
      </c>
      <c r="F743">
        <f t="shared" si="23"/>
        <v>-0.11151159088677499</v>
      </c>
    </row>
    <row r="744" spans="1:6" x14ac:dyDescent="0.3">
      <c r="A744">
        <v>6.1793319999999996</v>
      </c>
      <c r="B744">
        <v>73.456159999999997</v>
      </c>
      <c r="C744">
        <v>12.791880000000001</v>
      </c>
      <c r="D744">
        <v>-1.5003820000000001</v>
      </c>
      <c r="E744">
        <f t="shared" si="22"/>
        <v>95.15417322506643</v>
      </c>
      <c r="F744">
        <f t="shared" si="23"/>
        <v>-0.1116079956439332</v>
      </c>
    </row>
    <row r="745" spans="1:6" x14ac:dyDescent="0.3">
      <c r="A745">
        <v>6.1876680000000004</v>
      </c>
      <c r="B745">
        <v>73.540700000000001</v>
      </c>
      <c r="C745">
        <v>12.79069</v>
      </c>
      <c r="D745">
        <v>-1.50169</v>
      </c>
      <c r="E745">
        <f t="shared" si="22"/>
        <v>95.145321245049587</v>
      </c>
      <c r="F745">
        <f t="shared" si="23"/>
        <v>-0.11170529303773175</v>
      </c>
    </row>
    <row r="746" spans="1:6" x14ac:dyDescent="0.3">
      <c r="A746">
        <v>6.1959999999999997</v>
      </c>
      <c r="B746">
        <v>73.617339999999999</v>
      </c>
      <c r="C746">
        <v>12.78952</v>
      </c>
      <c r="D746">
        <v>-1.5030490000000001</v>
      </c>
      <c r="E746">
        <f t="shared" si="22"/>
        <v>95.13661803780613</v>
      </c>
      <c r="F746">
        <f t="shared" si="23"/>
        <v>-0.11180638413725182</v>
      </c>
    </row>
    <row r="747" spans="1:6" x14ac:dyDescent="0.3">
      <c r="A747">
        <v>6.2043340000000002</v>
      </c>
      <c r="B747">
        <v>73.703900000000004</v>
      </c>
      <c r="C747">
        <v>12.788360000000001</v>
      </c>
      <c r="D747">
        <v>-1.5044010000000001</v>
      </c>
      <c r="E747">
        <f t="shared" si="22"/>
        <v>95.127989216949388</v>
      </c>
      <c r="F747">
        <f t="shared" si="23"/>
        <v>-0.11190695453206501</v>
      </c>
    </row>
    <row r="748" spans="1:6" x14ac:dyDescent="0.3">
      <c r="A748">
        <v>6.2126659999999996</v>
      </c>
      <c r="B748">
        <v>73.792529999999999</v>
      </c>
      <c r="C748">
        <v>12.78717</v>
      </c>
      <c r="D748">
        <v>-1.505746</v>
      </c>
      <c r="E748">
        <f t="shared" si="22"/>
        <v>95.119137236932545</v>
      </c>
      <c r="F748">
        <f t="shared" si="23"/>
        <v>-0.11200700422217132</v>
      </c>
    </row>
    <row r="749" spans="1:6" x14ac:dyDescent="0.3">
      <c r="A749">
        <v>6.2210000000000001</v>
      </c>
      <c r="B749">
        <v>73.869339999999994</v>
      </c>
      <c r="C749">
        <v>12.78598</v>
      </c>
      <c r="D749">
        <v>-1.5070920000000001</v>
      </c>
      <c r="E749">
        <f t="shared" si="22"/>
        <v>95.110285256915702</v>
      </c>
      <c r="F749">
        <f t="shared" si="23"/>
        <v>-0.11210712829866433</v>
      </c>
    </row>
    <row r="750" spans="1:6" x14ac:dyDescent="0.3">
      <c r="A750">
        <v>6.2293339999999997</v>
      </c>
      <c r="B750">
        <v>73.954620000000006</v>
      </c>
      <c r="C750">
        <v>12.784800000000001</v>
      </c>
      <c r="D750">
        <v>-1.5084299999999999</v>
      </c>
      <c r="E750">
        <f t="shared" si="22"/>
        <v>95.101507663285574</v>
      </c>
      <c r="F750">
        <f t="shared" si="23"/>
        <v>-0.11220665728406376</v>
      </c>
    </row>
    <row r="751" spans="1:6" x14ac:dyDescent="0.3">
      <c r="A751">
        <v>6.2376659999999999</v>
      </c>
      <c r="B751">
        <v>74.034949999999995</v>
      </c>
      <c r="C751">
        <v>12.783620000000001</v>
      </c>
      <c r="D751">
        <v>-1.5097739999999999</v>
      </c>
      <c r="E751">
        <f t="shared" si="22"/>
        <v>95.092730069655417</v>
      </c>
      <c r="F751">
        <f t="shared" si="23"/>
        <v>-0.11230663258778337</v>
      </c>
    </row>
    <row r="752" spans="1:6" x14ac:dyDescent="0.3">
      <c r="A752">
        <v>6.2460000000000004</v>
      </c>
      <c r="B752">
        <v>74.121970000000005</v>
      </c>
      <c r="C752">
        <v>12.78242</v>
      </c>
      <c r="D752">
        <v>-1.511136</v>
      </c>
      <c r="E752">
        <f t="shared" si="22"/>
        <v>95.083803703251874</v>
      </c>
      <c r="F752">
        <f t="shared" si="23"/>
        <v>-0.11240794684646352</v>
      </c>
    </row>
    <row r="753" spans="1:6" x14ac:dyDescent="0.3">
      <c r="A753">
        <v>6.2543340000000001</v>
      </c>
      <c r="B753">
        <v>74.202380000000005</v>
      </c>
      <c r="C753">
        <v>12.781230000000001</v>
      </c>
      <c r="D753">
        <v>-1.5125139999999999</v>
      </c>
      <c r="E753">
        <f t="shared" si="22"/>
        <v>95.074951723235031</v>
      </c>
      <c r="F753">
        <f t="shared" si="23"/>
        <v>-0.1125104512873308</v>
      </c>
    </row>
    <row r="754" spans="1:6" x14ac:dyDescent="0.3">
      <c r="A754">
        <v>6.2626660000000003</v>
      </c>
      <c r="B754">
        <v>74.285570000000007</v>
      </c>
      <c r="C754">
        <v>12.78</v>
      </c>
      <c r="D754">
        <v>-1.513952</v>
      </c>
      <c r="E754">
        <f t="shared" si="22"/>
        <v>95.065802197671402</v>
      </c>
      <c r="F754">
        <f t="shared" si="23"/>
        <v>-0.11261741891139986</v>
      </c>
    </row>
    <row r="755" spans="1:6" x14ac:dyDescent="0.3">
      <c r="A755">
        <v>6.2709999999999999</v>
      </c>
      <c r="B755">
        <v>74.371309999999994</v>
      </c>
      <c r="C755">
        <v>12.77881</v>
      </c>
      <c r="D755">
        <v>-1.5153380000000001</v>
      </c>
      <c r="E755">
        <f t="shared" si="22"/>
        <v>95.056950217654574</v>
      </c>
      <c r="F755">
        <f t="shared" si="23"/>
        <v>-0.11272051844336073</v>
      </c>
    </row>
    <row r="756" spans="1:6" x14ac:dyDescent="0.3">
      <c r="A756">
        <v>6.2793320000000001</v>
      </c>
      <c r="B756">
        <v>74.451779999999999</v>
      </c>
      <c r="C756">
        <v>12.777609999999999</v>
      </c>
      <c r="D756">
        <v>-1.5166980000000001</v>
      </c>
      <c r="E756">
        <f t="shared" si="22"/>
        <v>95.048023851251031</v>
      </c>
      <c r="F756">
        <f t="shared" si="23"/>
        <v>-0.11282168392926747</v>
      </c>
    </row>
    <row r="757" spans="1:6" x14ac:dyDescent="0.3">
      <c r="A757">
        <v>6.2876659999999998</v>
      </c>
      <c r="B757">
        <v>74.541219999999996</v>
      </c>
      <c r="C757">
        <v>12.77642</v>
      </c>
      <c r="D757">
        <v>-1.51807</v>
      </c>
      <c r="E757">
        <f t="shared" si="22"/>
        <v>95.039171871234188</v>
      </c>
      <c r="F757">
        <f t="shared" si="23"/>
        <v>-0.11292374205181459</v>
      </c>
    </row>
    <row r="758" spans="1:6" x14ac:dyDescent="0.3">
      <c r="A758">
        <v>6.2960000000000003</v>
      </c>
      <c r="B758">
        <v>74.624939999999995</v>
      </c>
      <c r="C758">
        <v>12.775230000000001</v>
      </c>
      <c r="D758">
        <v>-1.5194259999999999</v>
      </c>
      <c r="E758">
        <f t="shared" si="22"/>
        <v>95.030319891217346</v>
      </c>
      <c r="F758">
        <f t="shared" si="23"/>
        <v>-0.11302460999217455</v>
      </c>
    </row>
    <row r="759" spans="1:6" x14ac:dyDescent="0.3">
      <c r="A759">
        <v>6.3043319999999996</v>
      </c>
      <c r="B759">
        <v>74.708389999999994</v>
      </c>
      <c r="C759">
        <v>12.774039999999999</v>
      </c>
      <c r="D759">
        <v>-1.520804</v>
      </c>
      <c r="E759">
        <f t="shared" si="22"/>
        <v>95.021467911200503</v>
      </c>
      <c r="F759">
        <f t="shared" si="23"/>
        <v>-0.11312711443304184</v>
      </c>
    </row>
    <row r="760" spans="1:6" x14ac:dyDescent="0.3">
      <c r="A760">
        <v>6.3126680000000004</v>
      </c>
      <c r="B760">
        <v>74.79186</v>
      </c>
      <c r="C760">
        <v>12.772819999999999</v>
      </c>
      <c r="D760">
        <v>-1.522214</v>
      </c>
      <c r="E760">
        <f t="shared" si="22"/>
        <v>95.012392772023574</v>
      </c>
      <c r="F760">
        <f t="shared" si="23"/>
        <v>-0.11323199923828339</v>
      </c>
    </row>
    <row r="761" spans="1:6" x14ac:dyDescent="0.3">
      <c r="A761">
        <v>6.3209999999999997</v>
      </c>
      <c r="B761">
        <v>74.875</v>
      </c>
      <c r="C761">
        <v>12.771599999999999</v>
      </c>
      <c r="D761">
        <v>-1.523622</v>
      </c>
      <c r="E761">
        <f t="shared" si="22"/>
        <v>95.003317632846645</v>
      </c>
      <c r="F761">
        <f t="shared" si="23"/>
        <v>-0.11333673527075157</v>
      </c>
    </row>
    <row r="762" spans="1:6" x14ac:dyDescent="0.3">
      <c r="A762">
        <v>6.3293340000000002</v>
      </c>
      <c r="B762">
        <v>74.959620000000001</v>
      </c>
      <c r="C762">
        <v>12.77037</v>
      </c>
      <c r="D762">
        <v>-1.5250269999999999</v>
      </c>
      <c r="E762">
        <f t="shared" si="22"/>
        <v>94.994168107283016</v>
      </c>
      <c r="F762">
        <f t="shared" si="23"/>
        <v>-0.11344124814405965</v>
      </c>
    </row>
    <row r="763" spans="1:6" x14ac:dyDescent="0.3">
      <c r="A763">
        <v>6.3376659999999996</v>
      </c>
      <c r="B763">
        <v>75.042649999999995</v>
      </c>
      <c r="C763">
        <v>12.76914</v>
      </c>
      <c r="D763">
        <v>-1.526389</v>
      </c>
      <c r="E763">
        <f t="shared" si="22"/>
        <v>94.985018581719387</v>
      </c>
      <c r="F763">
        <f t="shared" si="23"/>
        <v>-0.1135425624027398</v>
      </c>
    </row>
    <row r="764" spans="1:6" x14ac:dyDescent="0.3">
      <c r="A764">
        <v>6.3460000000000001</v>
      </c>
      <c r="B764">
        <v>75.122200000000007</v>
      </c>
      <c r="C764">
        <v>12.767939999999999</v>
      </c>
      <c r="D764">
        <v>-1.5277609999999999</v>
      </c>
      <c r="E764">
        <f t="shared" si="22"/>
        <v>94.976092215315859</v>
      </c>
      <c r="F764">
        <f t="shared" si="23"/>
        <v>-0.1136446205252869</v>
      </c>
    </row>
    <row r="765" spans="1:6" x14ac:dyDescent="0.3">
      <c r="A765">
        <v>6.3543339999999997</v>
      </c>
      <c r="B765">
        <v>75.209119999999999</v>
      </c>
      <c r="C765">
        <v>12.766730000000001</v>
      </c>
      <c r="D765">
        <v>-1.529129</v>
      </c>
      <c r="E765">
        <f t="shared" si="22"/>
        <v>94.96709146252563</v>
      </c>
      <c r="F765">
        <f t="shared" si="23"/>
        <v>-0.11374638110228723</v>
      </c>
    </row>
    <row r="766" spans="1:6" x14ac:dyDescent="0.3">
      <c r="A766">
        <v>6.3626659999999999</v>
      </c>
      <c r="B766">
        <v>75.291690000000003</v>
      </c>
      <c r="C766">
        <v>12.76549</v>
      </c>
      <c r="D766">
        <v>-1.5305</v>
      </c>
      <c r="E766">
        <f t="shared" si="22"/>
        <v>94.957867550575301</v>
      </c>
      <c r="F766">
        <f t="shared" si="23"/>
        <v>-0.11384836483844764</v>
      </c>
    </row>
    <row r="767" spans="1:6" x14ac:dyDescent="0.3">
      <c r="A767">
        <v>6.3710000000000004</v>
      </c>
      <c r="B767">
        <v>75.375979999999998</v>
      </c>
      <c r="C767">
        <v>12.76426</v>
      </c>
      <c r="D767">
        <v>-1.5319</v>
      </c>
      <c r="E767">
        <f t="shared" si="22"/>
        <v>94.948718025011686</v>
      </c>
      <c r="F767">
        <f t="shared" si="23"/>
        <v>-0.11395250577982224</v>
      </c>
    </row>
    <row r="768" spans="1:6" x14ac:dyDescent="0.3">
      <c r="A768">
        <v>6.3793340000000001</v>
      </c>
      <c r="B768">
        <v>75.462699999999998</v>
      </c>
      <c r="C768">
        <v>12.763019999999999</v>
      </c>
      <c r="D768">
        <v>-1.533291</v>
      </c>
      <c r="E768">
        <f t="shared" si="22"/>
        <v>94.939494113061357</v>
      </c>
      <c r="F768">
        <f t="shared" si="23"/>
        <v>-0.11405597724371658</v>
      </c>
    </row>
    <row r="769" spans="1:6" x14ac:dyDescent="0.3">
      <c r="A769">
        <v>6.3876660000000003</v>
      </c>
      <c r="B769">
        <v>75.546000000000006</v>
      </c>
      <c r="C769">
        <v>12.76177</v>
      </c>
      <c r="D769">
        <v>-1.5346439999999999</v>
      </c>
      <c r="E769">
        <f t="shared" si="22"/>
        <v>94.930195814724343</v>
      </c>
      <c r="F769">
        <f t="shared" si="23"/>
        <v>-0.11415662202491646</v>
      </c>
    </row>
    <row r="770" spans="1:6" x14ac:dyDescent="0.3">
      <c r="A770">
        <v>6.3959999999999999</v>
      </c>
      <c r="B770">
        <v>75.627139999999997</v>
      </c>
      <c r="C770">
        <v>12.76055</v>
      </c>
      <c r="D770">
        <v>-1.5360309999999999</v>
      </c>
      <c r="E770">
        <f t="shared" si="22"/>
        <v>94.921120675547414</v>
      </c>
      <c r="F770">
        <f t="shared" si="23"/>
        <v>-0.11425979594326401</v>
      </c>
    </row>
    <row r="771" spans="1:6" x14ac:dyDescent="0.3">
      <c r="A771">
        <v>6.4043340000000004</v>
      </c>
      <c r="B771">
        <v>75.714839999999995</v>
      </c>
      <c r="C771">
        <v>12.759309999999999</v>
      </c>
      <c r="D771">
        <v>-1.537388</v>
      </c>
      <c r="E771">
        <f t="shared" ref="E771:E834" si="24">C771/13.44332*100</f>
        <v>94.911896763597085</v>
      </c>
      <c r="F771">
        <f t="shared" ref="F771:F834" si="25">D771/13.44332</f>
        <v>-0.11436073827001068</v>
      </c>
    </row>
    <row r="772" spans="1:6" x14ac:dyDescent="0.3">
      <c r="A772">
        <v>6.412668</v>
      </c>
      <c r="B772">
        <v>75.7958</v>
      </c>
      <c r="C772">
        <v>12.75807</v>
      </c>
      <c r="D772">
        <v>-1.538732</v>
      </c>
      <c r="E772">
        <f t="shared" si="24"/>
        <v>94.90267285164677</v>
      </c>
      <c r="F772">
        <f t="shared" si="25"/>
        <v>-0.1144607135737303</v>
      </c>
    </row>
    <row r="773" spans="1:6" x14ac:dyDescent="0.3">
      <c r="A773">
        <v>6.4210000000000003</v>
      </c>
      <c r="B773">
        <v>75.877740000000003</v>
      </c>
      <c r="C773">
        <v>12.756830000000001</v>
      </c>
      <c r="D773">
        <v>-1.5401039999999999</v>
      </c>
      <c r="E773">
        <f t="shared" si="24"/>
        <v>94.893448939696441</v>
      </c>
      <c r="F773">
        <f t="shared" si="25"/>
        <v>-0.1145627716962774</v>
      </c>
    </row>
    <row r="774" spans="1:6" x14ac:dyDescent="0.3">
      <c r="A774">
        <v>6.4293339999999999</v>
      </c>
      <c r="B774">
        <v>75.962260000000001</v>
      </c>
      <c r="C774">
        <v>12.75559</v>
      </c>
      <c r="D774">
        <v>-1.541447</v>
      </c>
      <c r="E774">
        <f t="shared" si="24"/>
        <v>94.884225027746112</v>
      </c>
      <c r="F774">
        <f t="shared" si="25"/>
        <v>-0.11466267261361034</v>
      </c>
    </row>
    <row r="775" spans="1:6" x14ac:dyDescent="0.3">
      <c r="A775">
        <v>6.4376680000000004</v>
      </c>
      <c r="B775">
        <v>76.040379999999999</v>
      </c>
      <c r="C775">
        <v>12.754339999999999</v>
      </c>
      <c r="D775">
        <v>-1.5428710000000001</v>
      </c>
      <c r="E775">
        <f t="shared" si="24"/>
        <v>94.874926729409097</v>
      </c>
      <c r="F775">
        <f t="shared" si="25"/>
        <v>-0.11476859882826565</v>
      </c>
    </row>
    <row r="776" spans="1:6" x14ac:dyDescent="0.3">
      <c r="A776">
        <v>6.4459999999999997</v>
      </c>
      <c r="B776">
        <v>76.123999999999995</v>
      </c>
      <c r="C776">
        <v>12.75309</v>
      </c>
      <c r="D776">
        <v>-1.544273</v>
      </c>
      <c r="E776">
        <f t="shared" si="24"/>
        <v>94.865628431072096</v>
      </c>
      <c r="F776">
        <f t="shared" si="25"/>
        <v>-0.11487288854241363</v>
      </c>
    </row>
    <row r="777" spans="1:6" x14ac:dyDescent="0.3">
      <c r="A777">
        <v>6.4543340000000002</v>
      </c>
      <c r="B777">
        <v>76.207300000000004</v>
      </c>
      <c r="C777">
        <v>12.75184</v>
      </c>
      <c r="D777">
        <v>-1.5456479999999999</v>
      </c>
      <c r="E777">
        <f t="shared" si="24"/>
        <v>94.856330132735067</v>
      </c>
      <c r="F777">
        <f t="shared" si="25"/>
        <v>-0.11497516982412082</v>
      </c>
    </row>
    <row r="778" spans="1:6" x14ac:dyDescent="0.3">
      <c r="A778">
        <v>6.4626659999999996</v>
      </c>
      <c r="B778">
        <v>76.291179999999997</v>
      </c>
      <c r="C778">
        <v>12.7506</v>
      </c>
      <c r="D778">
        <v>-1.5470740000000001</v>
      </c>
      <c r="E778">
        <f t="shared" si="24"/>
        <v>94.847106220784752</v>
      </c>
      <c r="F778">
        <f t="shared" si="25"/>
        <v>-0.11508124481154954</v>
      </c>
    </row>
    <row r="779" spans="1:6" x14ac:dyDescent="0.3">
      <c r="A779">
        <v>6.4710000000000001</v>
      </c>
      <c r="B779">
        <v>76.377200000000002</v>
      </c>
      <c r="C779">
        <v>12.74935</v>
      </c>
      <c r="D779">
        <v>-1.548502</v>
      </c>
      <c r="E779">
        <f t="shared" si="24"/>
        <v>94.837807922447723</v>
      </c>
      <c r="F779">
        <f t="shared" si="25"/>
        <v>-0.11518746857175162</v>
      </c>
    </row>
    <row r="780" spans="1:6" x14ac:dyDescent="0.3">
      <c r="A780">
        <v>6.4793339999999997</v>
      </c>
      <c r="B780">
        <v>76.456549999999993</v>
      </c>
      <c r="C780">
        <v>12.74811</v>
      </c>
      <c r="D780">
        <v>-1.549906</v>
      </c>
      <c r="E780">
        <f t="shared" si="24"/>
        <v>94.828584010497408</v>
      </c>
      <c r="F780">
        <f t="shared" si="25"/>
        <v>-0.11529190705867301</v>
      </c>
    </row>
    <row r="781" spans="1:6" x14ac:dyDescent="0.3">
      <c r="A781">
        <v>6.4876659999999999</v>
      </c>
      <c r="B781">
        <v>76.539060000000006</v>
      </c>
      <c r="C781">
        <v>12.74686</v>
      </c>
      <c r="D781">
        <v>-1.551326</v>
      </c>
      <c r="E781">
        <f t="shared" si="24"/>
        <v>94.819285712160379</v>
      </c>
      <c r="F781">
        <f t="shared" si="25"/>
        <v>-0.11539753572778153</v>
      </c>
    </row>
    <row r="782" spans="1:6" x14ac:dyDescent="0.3">
      <c r="A782">
        <v>6.4960000000000004</v>
      </c>
      <c r="B782">
        <v>76.62218</v>
      </c>
      <c r="C782">
        <v>12.745609999999999</v>
      </c>
      <c r="D782">
        <v>-1.5527709999999999</v>
      </c>
      <c r="E782">
        <f t="shared" si="24"/>
        <v>94.809987413823364</v>
      </c>
      <c r="F782">
        <f t="shared" si="25"/>
        <v>-0.11550502405655745</v>
      </c>
    </row>
    <row r="783" spans="1:6" x14ac:dyDescent="0.3">
      <c r="A783">
        <v>6.5043340000000001</v>
      </c>
      <c r="B783">
        <v>76.703450000000004</v>
      </c>
      <c r="C783">
        <v>12.744350000000001</v>
      </c>
      <c r="D783">
        <v>-1.5542130000000001</v>
      </c>
      <c r="E783">
        <f t="shared" si="24"/>
        <v>94.800614729099664</v>
      </c>
      <c r="F783">
        <f t="shared" si="25"/>
        <v>-0.1156122892261733</v>
      </c>
    </row>
    <row r="784" spans="1:6" x14ac:dyDescent="0.3">
      <c r="A784">
        <v>6.5126660000000003</v>
      </c>
      <c r="B784">
        <v>76.786559999999994</v>
      </c>
      <c r="C784">
        <v>12.74311</v>
      </c>
      <c r="D784">
        <v>-1.555634</v>
      </c>
      <c r="E784">
        <f t="shared" si="24"/>
        <v>94.791390817149335</v>
      </c>
      <c r="F784">
        <f t="shared" si="25"/>
        <v>-0.11571799228166851</v>
      </c>
    </row>
    <row r="785" spans="1:6" x14ac:dyDescent="0.3">
      <c r="A785">
        <v>6.5209999999999999</v>
      </c>
      <c r="B785">
        <v>76.872370000000004</v>
      </c>
      <c r="C785">
        <v>12.74184</v>
      </c>
      <c r="D785">
        <v>-1.5570409999999999</v>
      </c>
      <c r="E785">
        <f t="shared" si="24"/>
        <v>94.78194374603892</v>
      </c>
      <c r="F785">
        <f t="shared" si="25"/>
        <v>-0.11582265392774999</v>
      </c>
    </row>
    <row r="786" spans="1:6" x14ac:dyDescent="0.3">
      <c r="A786">
        <v>6.5293340000000004</v>
      </c>
      <c r="B786">
        <v>76.959109999999995</v>
      </c>
      <c r="C786">
        <v>12.74058</v>
      </c>
      <c r="D786">
        <v>-1.558427</v>
      </c>
      <c r="E786">
        <f t="shared" si="24"/>
        <v>94.772571061315205</v>
      </c>
      <c r="F786">
        <f t="shared" si="25"/>
        <v>-0.11592575345971085</v>
      </c>
    </row>
    <row r="787" spans="1:6" x14ac:dyDescent="0.3">
      <c r="A787">
        <v>6.537668</v>
      </c>
      <c r="B787">
        <v>77.036529999999999</v>
      </c>
      <c r="C787">
        <v>12.7393</v>
      </c>
      <c r="D787">
        <v>-1.559825</v>
      </c>
      <c r="E787">
        <f t="shared" si="24"/>
        <v>94.763049603818104</v>
      </c>
      <c r="F787">
        <f t="shared" si="25"/>
        <v>-0.11602974562831206</v>
      </c>
    </row>
    <row r="788" spans="1:6" x14ac:dyDescent="0.3">
      <c r="A788">
        <v>6.5460000000000003</v>
      </c>
      <c r="B788">
        <v>77.124510000000001</v>
      </c>
      <c r="C788">
        <v>12.73803</v>
      </c>
      <c r="D788">
        <v>-1.5612269999999999</v>
      </c>
      <c r="E788">
        <f t="shared" si="24"/>
        <v>94.753602532707689</v>
      </c>
      <c r="F788">
        <f t="shared" si="25"/>
        <v>-0.11613403534246004</v>
      </c>
    </row>
    <row r="789" spans="1:6" x14ac:dyDescent="0.3">
      <c r="A789">
        <v>6.5543339999999999</v>
      </c>
      <c r="B789">
        <v>77.208569999999995</v>
      </c>
      <c r="C789">
        <v>12.736750000000001</v>
      </c>
      <c r="D789">
        <v>-1.5626310000000001</v>
      </c>
      <c r="E789">
        <f t="shared" si="24"/>
        <v>94.744081075210602</v>
      </c>
      <c r="F789">
        <f t="shared" si="25"/>
        <v>-0.11623847382938145</v>
      </c>
    </row>
    <row r="790" spans="1:6" x14ac:dyDescent="0.3">
      <c r="A790">
        <v>6.5626680000000004</v>
      </c>
      <c r="B790">
        <v>77.289209999999997</v>
      </c>
      <c r="C790">
        <v>12.735469999999999</v>
      </c>
      <c r="D790">
        <v>-1.564006</v>
      </c>
      <c r="E790">
        <f t="shared" si="24"/>
        <v>94.734559617713472</v>
      </c>
      <c r="F790">
        <f t="shared" si="25"/>
        <v>-0.11634075511108863</v>
      </c>
    </row>
    <row r="791" spans="1:6" x14ac:dyDescent="0.3">
      <c r="A791">
        <v>6.5709999999999997</v>
      </c>
      <c r="B791">
        <v>77.374799999999993</v>
      </c>
      <c r="C791">
        <v>12.73418</v>
      </c>
      <c r="D791">
        <v>-1.5654319999999999</v>
      </c>
      <c r="E791">
        <f t="shared" si="24"/>
        <v>94.724963773829685</v>
      </c>
      <c r="F791">
        <f t="shared" si="25"/>
        <v>-0.11644683009851732</v>
      </c>
    </row>
    <row r="792" spans="1:6" x14ac:dyDescent="0.3">
      <c r="A792">
        <v>6.5793340000000002</v>
      </c>
      <c r="B792">
        <v>77.45438</v>
      </c>
      <c r="C792">
        <v>12.732900000000001</v>
      </c>
      <c r="D792">
        <v>-1.5668280000000001</v>
      </c>
      <c r="E792">
        <f t="shared" si="24"/>
        <v>94.71544231633257</v>
      </c>
      <c r="F792">
        <f t="shared" si="25"/>
        <v>-0.11655067349434516</v>
      </c>
    </row>
    <row r="793" spans="1:6" x14ac:dyDescent="0.3">
      <c r="A793">
        <v>6.5876659999999996</v>
      </c>
      <c r="B793">
        <v>77.538219999999995</v>
      </c>
      <c r="C793">
        <v>12.731590000000001</v>
      </c>
      <c r="D793">
        <v>-1.5682179999999999</v>
      </c>
      <c r="E793">
        <f t="shared" si="24"/>
        <v>94.705697699675383</v>
      </c>
      <c r="F793">
        <f t="shared" si="25"/>
        <v>-0.11665407057185277</v>
      </c>
    </row>
    <row r="794" spans="1:6" x14ac:dyDescent="0.3">
      <c r="A794">
        <v>6.5960000000000001</v>
      </c>
      <c r="B794">
        <v>77.618899999999996</v>
      </c>
      <c r="C794">
        <v>12.73028</v>
      </c>
      <c r="D794">
        <v>-1.569644</v>
      </c>
      <c r="E794">
        <f t="shared" si="24"/>
        <v>94.695953083018196</v>
      </c>
      <c r="F794">
        <f t="shared" si="25"/>
        <v>-0.11676014555928149</v>
      </c>
    </row>
    <row r="795" spans="1:6" x14ac:dyDescent="0.3">
      <c r="A795">
        <v>6.6043339999999997</v>
      </c>
      <c r="B795">
        <v>77.701419999999999</v>
      </c>
      <c r="C795">
        <v>12.72899</v>
      </c>
      <c r="D795">
        <v>-1.5710360000000001</v>
      </c>
      <c r="E795">
        <f t="shared" si="24"/>
        <v>94.686357239134381</v>
      </c>
      <c r="F795">
        <f t="shared" si="25"/>
        <v>-0.11686369140956253</v>
      </c>
    </row>
    <row r="796" spans="1:6" x14ac:dyDescent="0.3">
      <c r="A796">
        <v>6.6126659999999999</v>
      </c>
      <c r="B796">
        <v>77.789500000000004</v>
      </c>
      <c r="C796">
        <v>12.72771</v>
      </c>
      <c r="D796">
        <v>-1.5724800000000001</v>
      </c>
      <c r="E796">
        <f t="shared" si="24"/>
        <v>94.676835781637266</v>
      </c>
      <c r="F796">
        <f t="shared" si="25"/>
        <v>-0.11697110535195175</v>
      </c>
    </row>
    <row r="797" spans="1:6" x14ac:dyDescent="0.3">
      <c r="A797">
        <v>6.6210000000000004</v>
      </c>
      <c r="B797">
        <v>77.867379999999997</v>
      </c>
      <c r="C797">
        <v>12.726430000000001</v>
      </c>
      <c r="D797">
        <v>-1.5739030000000001</v>
      </c>
      <c r="E797">
        <f t="shared" si="24"/>
        <v>94.667314324140179</v>
      </c>
      <c r="F797">
        <f t="shared" si="25"/>
        <v>-0.11707695718022036</v>
      </c>
    </row>
    <row r="798" spans="1:6" x14ac:dyDescent="0.3">
      <c r="A798">
        <v>6.6293340000000001</v>
      </c>
      <c r="B798">
        <v>77.948089999999993</v>
      </c>
      <c r="C798">
        <v>12.72513</v>
      </c>
      <c r="D798">
        <v>-1.575339</v>
      </c>
      <c r="E798">
        <f t="shared" si="24"/>
        <v>94.657644093869678</v>
      </c>
      <c r="F798">
        <f t="shared" si="25"/>
        <v>-0.11718377603151603</v>
      </c>
    </row>
    <row r="799" spans="1:6" x14ac:dyDescent="0.3">
      <c r="A799">
        <v>6.6376660000000003</v>
      </c>
      <c r="B799">
        <v>78.032880000000006</v>
      </c>
      <c r="C799">
        <v>12.723839999999999</v>
      </c>
      <c r="D799">
        <v>-1.5767580000000001</v>
      </c>
      <c r="E799">
        <f t="shared" si="24"/>
        <v>94.648048249985862</v>
      </c>
      <c r="F799">
        <f t="shared" si="25"/>
        <v>-0.11728933031423786</v>
      </c>
    </row>
    <row r="800" spans="1:6" x14ac:dyDescent="0.3">
      <c r="A800">
        <v>6.6459999999999999</v>
      </c>
      <c r="B800">
        <v>78.117549999999994</v>
      </c>
      <c r="C800">
        <v>12.72255</v>
      </c>
      <c r="D800">
        <v>-1.578157</v>
      </c>
      <c r="E800">
        <f t="shared" si="24"/>
        <v>94.638452406102076</v>
      </c>
      <c r="F800">
        <f t="shared" si="25"/>
        <v>-0.11739339686922576</v>
      </c>
    </row>
    <row r="801" spans="1:6" x14ac:dyDescent="0.3">
      <c r="A801">
        <v>6.6543340000000004</v>
      </c>
      <c r="B801">
        <v>78.196879999999993</v>
      </c>
      <c r="C801">
        <v>12.72125</v>
      </c>
      <c r="D801">
        <v>-1.5795129999999999</v>
      </c>
      <c r="E801">
        <f t="shared" si="24"/>
        <v>94.62878217583156</v>
      </c>
      <c r="F801">
        <f t="shared" si="25"/>
        <v>-0.11749426480958572</v>
      </c>
    </row>
    <row r="802" spans="1:6" x14ac:dyDescent="0.3">
      <c r="A802">
        <v>6.662668</v>
      </c>
      <c r="B802">
        <v>78.277940000000001</v>
      </c>
      <c r="C802">
        <v>12.719989999999999</v>
      </c>
      <c r="D802">
        <v>-1.5809260000000001</v>
      </c>
      <c r="E802">
        <f t="shared" si="24"/>
        <v>94.619409491107845</v>
      </c>
      <c r="F802">
        <f t="shared" si="25"/>
        <v>-0.11759937277398738</v>
      </c>
    </row>
    <row r="803" spans="1:6" x14ac:dyDescent="0.3">
      <c r="A803">
        <v>6.6710000000000003</v>
      </c>
      <c r="B803">
        <v>78.365700000000004</v>
      </c>
      <c r="C803">
        <v>12.718719999999999</v>
      </c>
      <c r="D803">
        <v>-1.5823560000000001</v>
      </c>
      <c r="E803">
        <f t="shared" si="24"/>
        <v>94.609962419997444</v>
      </c>
      <c r="F803">
        <f t="shared" si="25"/>
        <v>-0.11770574530696287</v>
      </c>
    </row>
    <row r="804" spans="1:6" x14ac:dyDescent="0.3">
      <c r="A804">
        <v>6.6793339999999999</v>
      </c>
      <c r="B804">
        <v>78.446740000000005</v>
      </c>
      <c r="C804">
        <v>12.71743</v>
      </c>
      <c r="D804">
        <v>-1.583747</v>
      </c>
      <c r="E804">
        <f t="shared" si="24"/>
        <v>94.600366576113643</v>
      </c>
      <c r="F804">
        <f t="shared" si="25"/>
        <v>-0.11780921677085721</v>
      </c>
    </row>
    <row r="805" spans="1:6" x14ac:dyDescent="0.3">
      <c r="A805">
        <v>6.6876680000000004</v>
      </c>
      <c r="B805">
        <v>78.528679999999994</v>
      </c>
      <c r="C805">
        <v>12.71616</v>
      </c>
      <c r="D805">
        <v>-1.5851729999999999</v>
      </c>
      <c r="E805">
        <f t="shared" si="24"/>
        <v>94.590919505003228</v>
      </c>
      <c r="F805">
        <f t="shared" si="25"/>
        <v>-0.1179152917582859</v>
      </c>
    </row>
    <row r="806" spans="1:6" x14ac:dyDescent="0.3">
      <c r="A806">
        <v>6.6959999999999997</v>
      </c>
      <c r="B806">
        <v>78.604990000000001</v>
      </c>
      <c r="C806">
        <v>12.71486</v>
      </c>
      <c r="D806">
        <v>-1.586554</v>
      </c>
      <c r="E806">
        <f t="shared" si="24"/>
        <v>94.581249274732727</v>
      </c>
      <c r="F806">
        <f t="shared" si="25"/>
        <v>-0.11801801935831327</v>
      </c>
    </row>
    <row r="807" spans="1:6" x14ac:dyDescent="0.3">
      <c r="A807">
        <v>6.7043340000000002</v>
      </c>
      <c r="B807">
        <v>78.694810000000004</v>
      </c>
      <c r="C807">
        <v>12.713559999999999</v>
      </c>
      <c r="D807">
        <v>-1.5879529999999999</v>
      </c>
      <c r="E807">
        <f t="shared" si="24"/>
        <v>94.571579044462226</v>
      </c>
      <c r="F807">
        <f t="shared" si="25"/>
        <v>-0.11812208591330117</v>
      </c>
    </row>
    <row r="808" spans="1:6" x14ac:dyDescent="0.3">
      <c r="A808">
        <v>6.7126659999999996</v>
      </c>
      <c r="B808">
        <v>78.780630000000002</v>
      </c>
      <c r="C808">
        <v>12.71227</v>
      </c>
      <c r="D808">
        <v>-1.5893280000000001</v>
      </c>
      <c r="E808">
        <f t="shared" si="24"/>
        <v>94.561983200578425</v>
      </c>
      <c r="F808">
        <f t="shared" si="25"/>
        <v>-0.11822436719500838</v>
      </c>
    </row>
    <row r="809" spans="1:6" x14ac:dyDescent="0.3">
      <c r="A809">
        <v>6.7210000000000001</v>
      </c>
      <c r="B809">
        <v>78.857380000000006</v>
      </c>
      <c r="C809">
        <v>12.710979999999999</v>
      </c>
      <c r="D809">
        <v>-1.5907450000000001</v>
      </c>
      <c r="E809">
        <f t="shared" si="24"/>
        <v>94.552387356694624</v>
      </c>
      <c r="F809">
        <f t="shared" si="25"/>
        <v>-0.11832977270495681</v>
      </c>
    </row>
    <row r="810" spans="1:6" x14ac:dyDescent="0.3">
      <c r="A810">
        <v>6.7293339999999997</v>
      </c>
      <c r="B810">
        <v>78.942620000000005</v>
      </c>
      <c r="C810">
        <v>12.709669999999999</v>
      </c>
      <c r="D810">
        <v>-1.5921689999999999</v>
      </c>
      <c r="E810">
        <f t="shared" si="24"/>
        <v>94.542642740037437</v>
      </c>
      <c r="F810">
        <f t="shared" si="25"/>
        <v>-0.11843569891961211</v>
      </c>
    </row>
    <row r="811" spans="1:6" x14ac:dyDescent="0.3">
      <c r="A811">
        <v>6.7376659999999999</v>
      </c>
      <c r="B811">
        <v>79.02346</v>
      </c>
      <c r="C811">
        <v>12.708349999999999</v>
      </c>
      <c r="D811">
        <v>-1.593569</v>
      </c>
      <c r="E811">
        <f t="shared" si="24"/>
        <v>94.532823736993535</v>
      </c>
      <c r="F811">
        <f t="shared" si="25"/>
        <v>-0.11853983986098672</v>
      </c>
    </row>
    <row r="812" spans="1:6" x14ac:dyDescent="0.3">
      <c r="A812">
        <v>6.7460000000000004</v>
      </c>
      <c r="B812">
        <v>79.106319999999997</v>
      </c>
      <c r="C812">
        <v>12.70701</v>
      </c>
      <c r="D812">
        <v>-1.594913</v>
      </c>
      <c r="E812">
        <f t="shared" si="24"/>
        <v>94.522855961176262</v>
      </c>
      <c r="F812">
        <f t="shared" si="25"/>
        <v>-0.11863981516470634</v>
      </c>
    </row>
    <row r="813" spans="1:6" x14ac:dyDescent="0.3">
      <c r="A813">
        <v>6.7543340000000001</v>
      </c>
      <c r="B813">
        <v>79.187240000000003</v>
      </c>
      <c r="C813">
        <v>12.70566</v>
      </c>
      <c r="D813">
        <v>-1.5962639999999999</v>
      </c>
      <c r="E813">
        <f t="shared" si="24"/>
        <v>94.512813798972275</v>
      </c>
      <c r="F813">
        <f t="shared" si="25"/>
        <v>-0.11874031117313281</v>
      </c>
    </row>
    <row r="814" spans="1:6" x14ac:dyDescent="0.3">
      <c r="A814">
        <v>6.7626660000000003</v>
      </c>
      <c r="B814">
        <v>79.271870000000007</v>
      </c>
      <c r="C814">
        <v>12.70435</v>
      </c>
      <c r="D814">
        <v>-1.5976269999999999</v>
      </c>
      <c r="E814">
        <f t="shared" si="24"/>
        <v>94.503069182315073</v>
      </c>
      <c r="F814">
        <f t="shared" si="25"/>
        <v>-0.11884169981819967</v>
      </c>
    </row>
    <row r="815" spans="1:6" x14ac:dyDescent="0.3">
      <c r="A815">
        <v>6.7709999999999999</v>
      </c>
      <c r="B815">
        <v>79.354259999999996</v>
      </c>
      <c r="C815">
        <v>12.70303</v>
      </c>
      <c r="D815">
        <v>-1.5989660000000001</v>
      </c>
      <c r="E815">
        <f t="shared" si="24"/>
        <v>94.4932501792712</v>
      </c>
      <c r="F815">
        <f t="shared" si="25"/>
        <v>-0.11894130318998582</v>
      </c>
    </row>
    <row r="816" spans="1:6" x14ac:dyDescent="0.3">
      <c r="A816">
        <v>6.7793340000000004</v>
      </c>
      <c r="B816">
        <v>79.435630000000003</v>
      </c>
      <c r="C816">
        <v>12.701700000000001</v>
      </c>
      <c r="D816">
        <v>-1.600341</v>
      </c>
      <c r="E816">
        <f t="shared" si="24"/>
        <v>94.483356789840613</v>
      </c>
      <c r="F816">
        <f t="shared" si="25"/>
        <v>-0.11904358447169301</v>
      </c>
    </row>
    <row r="817" spans="1:6" x14ac:dyDescent="0.3">
      <c r="A817">
        <v>6.787668</v>
      </c>
      <c r="B817">
        <v>79.524079999999998</v>
      </c>
      <c r="C817">
        <v>12.70036</v>
      </c>
      <c r="D817">
        <v>-1.6016919999999999</v>
      </c>
      <c r="E817">
        <f t="shared" si="24"/>
        <v>94.473389014023326</v>
      </c>
      <c r="F817">
        <f t="shared" si="25"/>
        <v>-0.11914408048011949</v>
      </c>
    </row>
    <row r="818" spans="1:6" x14ac:dyDescent="0.3">
      <c r="A818">
        <v>6.7960000000000003</v>
      </c>
      <c r="B818">
        <v>79.607849999999999</v>
      </c>
      <c r="C818">
        <v>12.69904</v>
      </c>
      <c r="D818">
        <v>-1.603075</v>
      </c>
      <c r="E818">
        <f t="shared" si="24"/>
        <v>94.463570010979439</v>
      </c>
      <c r="F818">
        <f t="shared" si="25"/>
        <v>-0.11924695685292026</v>
      </c>
    </row>
    <row r="819" spans="1:6" x14ac:dyDescent="0.3">
      <c r="A819">
        <v>6.8043339999999999</v>
      </c>
      <c r="B819">
        <v>79.686840000000004</v>
      </c>
      <c r="C819">
        <v>12.69772</v>
      </c>
      <c r="D819">
        <v>-1.604419</v>
      </c>
      <c r="E819">
        <f t="shared" si="24"/>
        <v>94.453751007935537</v>
      </c>
      <c r="F819">
        <f t="shared" si="25"/>
        <v>-0.11934693215663988</v>
      </c>
    </row>
    <row r="820" spans="1:6" x14ac:dyDescent="0.3">
      <c r="A820">
        <v>6.8126680000000004</v>
      </c>
      <c r="B820">
        <v>79.771680000000003</v>
      </c>
      <c r="C820">
        <v>12.696389999999999</v>
      </c>
      <c r="D820">
        <v>-1.6057729999999999</v>
      </c>
      <c r="E820">
        <f t="shared" si="24"/>
        <v>94.44385761850495</v>
      </c>
      <c r="F820">
        <f t="shared" si="25"/>
        <v>-0.11944765132422645</v>
      </c>
    </row>
    <row r="821" spans="1:6" x14ac:dyDescent="0.3">
      <c r="A821">
        <v>6.8209999999999997</v>
      </c>
      <c r="B821">
        <v>79.855810000000005</v>
      </c>
      <c r="C821">
        <v>12.695069999999999</v>
      </c>
      <c r="D821">
        <v>-1.6071409999999999</v>
      </c>
      <c r="E821">
        <f t="shared" si="24"/>
        <v>94.434038615461063</v>
      </c>
      <c r="F821">
        <f t="shared" si="25"/>
        <v>-0.11954941190122678</v>
      </c>
    </row>
    <row r="822" spans="1:6" x14ac:dyDescent="0.3">
      <c r="A822">
        <v>6.8293340000000002</v>
      </c>
      <c r="B822">
        <v>79.936700000000002</v>
      </c>
      <c r="C822">
        <v>12.69373</v>
      </c>
      <c r="D822">
        <v>-1.608535</v>
      </c>
      <c r="E822">
        <f t="shared" si="24"/>
        <v>94.424070839643775</v>
      </c>
      <c r="F822">
        <f t="shared" si="25"/>
        <v>-0.11965310652428121</v>
      </c>
    </row>
    <row r="823" spans="1:6" x14ac:dyDescent="0.3">
      <c r="A823">
        <v>6.8376659999999996</v>
      </c>
      <c r="B823">
        <v>80.015389999999996</v>
      </c>
      <c r="C823">
        <v>12.69238</v>
      </c>
      <c r="D823">
        <v>-1.609907</v>
      </c>
      <c r="E823">
        <f t="shared" si="24"/>
        <v>94.414028677439802</v>
      </c>
      <c r="F823">
        <f t="shared" si="25"/>
        <v>-0.11975516464682831</v>
      </c>
    </row>
    <row r="824" spans="1:6" x14ac:dyDescent="0.3">
      <c r="A824">
        <v>6.8460000000000001</v>
      </c>
      <c r="B824">
        <v>80.097080000000005</v>
      </c>
      <c r="C824">
        <v>12.691039999999999</v>
      </c>
      <c r="D824">
        <v>-1.6112960000000001</v>
      </c>
      <c r="E824">
        <f t="shared" si="24"/>
        <v>94.404060901622515</v>
      </c>
      <c r="F824">
        <f t="shared" si="25"/>
        <v>-0.11985848733794927</v>
      </c>
    </row>
    <row r="825" spans="1:6" x14ac:dyDescent="0.3">
      <c r="A825">
        <v>6.8543339999999997</v>
      </c>
      <c r="B825">
        <v>80.183980000000005</v>
      </c>
      <c r="C825">
        <v>12.6897</v>
      </c>
      <c r="D825">
        <v>-1.6126769999999999</v>
      </c>
      <c r="E825">
        <f t="shared" si="24"/>
        <v>94.394093125805227</v>
      </c>
      <c r="F825">
        <f t="shared" si="25"/>
        <v>-0.11996121493797662</v>
      </c>
    </row>
    <row r="826" spans="1:6" x14ac:dyDescent="0.3">
      <c r="A826">
        <v>6.8626659999999999</v>
      </c>
      <c r="B826">
        <v>80.265500000000003</v>
      </c>
      <c r="C826">
        <v>12.68834</v>
      </c>
      <c r="D826">
        <v>-1.6140460000000001</v>
      </c>
      <c r="E826">
        <f t="shared" si="24"/>
        <v>94.383976577214554</v>
      </c>
      <c r="F826">
        <f t="shared" si="25"/>
        <v>-0.12006304990136366</v>
      </c>
    </row>
    <row r="827" spans="1:6" x14ac:dyDescent="0.3">
      <c r="A827">
        <v>6.8710000000000004</v>
      </c>
      <c r="B827">
        <v>80.353610000000003</v>
      </c>
      <c r="C827">
        <v>12.687010000000001</v>
      </c>
      <c r="D827">
        <v>-1.615426</v>
      </c>
      <c r="E827">
        <f t="shared" si="24"/>
        <v>94.374083187783981</v>
      </c>
      <c r="F827">
        <f t="shared" si="25"/>
        <v>-0.12016570311500434</v>
      </c>
    </row>
    <row r="828" spans="1:6" x14ac:dyDescent="0.3">
      <c r="A828">
        <v>6.8793340000000001</v>
      </c>
      <c r="B828">
        <v>80.429900000000004</v>
      </c>
      <c r="C828">
        <v>12.685639999999999</v>
      </c>
      <c r="D828">
        <v>-1.616752</v>
      </c>
      <c r="E828">
        <f t="shared" si="24"/>
        <v>94.363892252806593</v>
      </c>
      <c r="F828">
        <f t="shared" si="25"/>
        <v>-0.12026433946376341</v>
      </c>
    </row>
    <row r="829" spans="1:6" x14ac:dyDescent="0.3">
      <c r="A829">
        <v>6.8876660000000003</v>
      </c>
      <c r="B829">
        <v>80.51379</v>
      </c>
      <c r="C829">
        <v>12.68426</v>
      </c>
      <c r="D829">
        <v>-1.6180909999999999</v>
      </c>
      <c r="E829">
        <f t="shared" si="24"/>
        <v>94.353626931442534</v>
      </c>
      <c r="F829">
        <f t="shared" si="25"/>
        <v>-0.12036394283554955</v>
      </c>
    </row>
    <row r="830" spans="1:6" x14ac:dyDescent="0.3">
      <c r="A830">
        <v>6.8959999999999999</v>
      </c>
      <c r="B830">
        <v>80.593969999999999</v>
      </c>
      <c r="C830">
        <v>12.682919999999999</v>
      </c>
      <c r="D830">
        <v>-1.6194360000000001</v>
      </c>
      <c r="E830">
        <f t="shared" si="24"/>
        <v>94.343659155625247</v>
      </c>
      <c r="F830">
        <f t="shared" si="25"/>
        <v>-0.12046399252565587</v>
      </c>
    </row>
    <row r="831" spans="1:6" x14ac:dyDescent="0.3">
      <c r="A831">
        <v>6.9043340000000004</v>
      </c>
      <c r="B831">
        <v>80.670580000000001</v>
      </c>
      <c r="C831">
        <v>12.681570000000001</v>
      </c>
      <c r="D831">
        <v>-1.6207780000000001</v>
      </c>
      <c r="E831">
        <f t="shared" si="24"/>
        <v>94.333616993421273</v>
      </c>
      <c r="F831">
        <f t="shared" si="25"/>
        <v>-0.1205638190566021</v>
      </c>
    </row>
    <row r="832" spans="1:6" x14ac:dyDescent="0.3">
      <c r="A832">
        <v>6.912668</v>
      </c>
      <c r="B832">
        <v>80.757660000000001</v>
      </c>
      <c r="C832">
        <v>12.68023</v>
      </c>
      <c r="D832">
        <v>-1.6221159999999999</v>
      </c>
      <c r="E832">
        <f t="shared" si="24"/>
        <v>94.323649217603986</v>
      </c>
      <c r="F832">
        <f t="shared" si="25"/>
        <v>-0.12066334804200152</v>
      </c>
    </row>
    <row r="833" spans="1:6" x14ac:dyDescent="0.3">
      <c r="A833">
        <v>6.9210000000000003</v>
      </c>
      <c r="B833">
        <v>80.840320000000006</v>
      </c>
      <c r="C833">
        <v>12.678900000000001</v>
      </c>
      <c r="D833">
        <v>-1.62344</v>
      </c>
      <c r="E833">
        <f t="shared" si="24"/>
        <v>94.313755828173413</v>
      </c>
      <c r="F833">
        <f t="shared" si="25"/>
        <v>-0.12076183561798723</v>
      </c>
    </row>
    <row r="834" spans="1:6" x14ac:dyDescent="0.3">
      <c r="A834">
        <v>6.9293339999999999</v>
      </c>
      <c r="B834">
        <v>80.922020000000003</v>
      </c>
      <c r="C834">
        <v>12.67755</v>
      </c>
      <c r="D834">
        <v>-1.6247819999999999</v>
      </c>
      <c r="E834">
        <f t="shared" si="24"/>
        <v>94.303713665969426</v>
      </c>
      <c r="F834">
        <f t="shared" si="25"/>
        <v>-0.12086166214893344</v>
      </c>
    </row>
    <row r="835" spans="1:6" x14ac:dyDescent="0.3">
      <c r="A835">
        <v>6.9376680000000004</v>
      </c>
      <c r="B835">
        <v>81.010059999999996</v>
      </c>
      <c r="C835">
        <v>12.67619</v>
      </c>
      <c r="D835">
        <v>-1.626118</v>
      </c>
      <c r="E835">
        <f t="shared" ref="E835:E898" si="26">C835/13.44332*100</f>
        <v>94.293597117378752</v>
      </c>
      <c r="F835">
        <f t="shared" ref="F835:F898" si="27">D835/13.44332</f>
        <v>-0.1209610423615595</v>
      </c>
    </row>
    <row r="836" spans="1:6" x14ac:dyDescent="0.3">
      <c r="A836">
        <v>6.9459999999999997</v>
      </c>
      <c r="B836">
        <v>81.089659999999995</v>
      </c>
      <c r="C836">
        <v>12.67484</v>
      </c>
      <c r="D836">
        <v>-1.6274280000000001</v>
      </c>
      <c r="E836">
        <f t="shared" si="26"/>
        <v>94.283554955174765</v>
      </c>
      <c r="F836">
        <f t="shared" si="27"/>
        <v>-0.12105848852813145</v>
      </c>
    </row>
    <row r="837" spans="1:6" x14ac:dyDescent="0.3">
      <c r="A837">
        <v>6.9543340000000002</v>
      </c>
      <c r="B837">
        <v>81.171700000000001</v>
      </c>
      <c r="C837">
        <v>12.67346</v>
      </c>
      <c r="D837">
        <v>-1.6287229999999999</v>
      </c>
      <c r="E837">
        <f t="shared" si="26"/>
        <v>94.273289633810691</v>
      </c>
      <c r="F837">
        <f t="shared" si="27"/>
        <v>-0.12115481889890295</v>
      </c>
    </row>
    <row r="838" spans="1:6" x14ac:dyDescent="0.3">
      <c r="A838">
        <v>6.9626659999999996</v>
      </c>
      <c r="B838">
        <v>81.257050000000007</v>
      </c>
      <c r="C838">
        <v>12.67212</v>
      </c>
      <c r="D838">
        <v>-1.6300250000000001</v>
      </c>
      <c r="E838">
        <f t="shared" si="26"/>
        <v>94.263321857993404</v>
      </c>
      <c r="F838">
        <f t="shared" si="27"/>
        <v>-0.12125166997438133</v>
      </c>
    </row>
    <row r="839" spans="1:6" x14ac:dyDescent="0.3">
      <c r="A839">
        <v>6.9710000000000001</v>
      </c>
      <c r="B839">
        <v>81.338579999999993</v>
      </c>
      <c r="C839">
        <v>12.670780000000001</v>
      </c>
      <c r="D839">
        <v>-1.631346</v>
      </c>
      <c r="E839">
        <f t="shared" si="26"/>
        <v>94.253354082176131</v>
      </c>
      <c r="F839">
        <f t="shared" si="27"/>
        <v>-0.12134993439120693</v>
      </c>
    </row>
    <row r="840" spans="1:6" x14ac:dyDescent="0.3">
      <c r="A840">
        <v>6.9793339999999997</v>
      </c>
      <c r="B840">
        <v>81.418989999999994</v>
      </c>
      <c r="C840">
        <v>12.669409999999999</v>
      </c>
      <c r="D840">
        <v>-1.6326719999999999</v>
      </c>
      <c r="E840">
        <f t="shared" si="26"/>
        <v>94.243163147198743</v>
      </c>
      <c r="F840">
        <f t="shared" si="27"/>
        <v>-0.12144857073996601</v>
      </c>
    </row>
    <row r="841" spans="1:6" x14ac:dyDescent="0.3">
      <c r="A841">
        <v>6.9876659999999999</v>
      </c>
      <c r="B841">
        <v>81.500720000000001</v>
      </c>
      <c r="C841">
        <v>12.66807</v>
      </c>
      <c r="D841">
        <v>-1.6339870000000001</v>
      </c>
      <c r="E841">
        <f t="shared" si="26"/>
        <v>94.23319537138147</v>
      </c>
      <c r="F841">
        <f t="shared" si="27"/>
        <v>-0.12154638883847145</v>
      </c>
    </row>
    <row r="842" spans="1:6" x14ac:dyDescent="0.3">
      <c r="A842">
        <v>6.9960000000000004</v>
      </c>
      <c r="B842">
        <v>81.583749999999995</v>
      </c>
      <c r="C842">
        <v>12.66672</v>
      </c>
      <c r="D842">
        <v>-1.6352549999999999</v>
      </c>
      <c r="E842">
        <f t="shared" si="26"/>
        <v>94.223153209177497</v>
      </c>
      <c r="F842">
        <f t="shared" si="27"/>
        <v>-0.12164071077680215</v>
      </c>
    </row>
    <row r="843" spans="1:6" x14ac:dyDescent="0.3">
      <c r="A843">
        <v>7.0043340000000001</v>
      </c>
      <c r="B843">
        <v>81.669259999999994</v>
      </c>
      <c r="C843">
        <v>12.665380000000001</v>
      </c>
      <c r="D843">
        <v>-1.636544</v>
      </c>
      <c r="E843">
        <f t="shared" si="26"/>
        <v>94.213185433360209</v>
      </c>
      <c r="F843">
        <f t="shared" si="27"/>
        <v>-0.12173659482925349</v>
      </c>
    </row>
    <row r="844" spans="1:6" x14ac:dyDescent="0.3">
      <c r="A844">
        <v>7.0126660000000003</v>
      </c>
      <c r="B844">
        <v>81.748949999999994</v>
      </c>
      <c r="C844">
        <v>12.664020000000001</v>
      </c>
      <c r="D844">
        <v>-1.6377870000000001</v>
      </c>
      <c r="E844">
        <f t="shared" si="26"/>
        <v>94.20306888476955</v>
      </c>
      <c r="F844">
        <f t="shared" si="27"/>
        <v>-0.1218290571079168</v>
      </c>
    </row>
    <row r="845" spans="1:6" x14ac:dyDescent="0.3">
      <c r="A845">
        <v>7.0209999999999999</v>
      </c>
      <c r="B845">
        <v>81.831509999999994</v>
      </c>
      <c r="C845">
        <v>12.66268</v>
      </c>
      <c r="D845">
        <v>-1.639011</v>
      </c>
      <c r="E845">
        <f t="shared" si="26"/>
        <v>94.193101108952249</v>
      </c>
      <c r="F845">
        <f t="shared" si="27"/>
        <v>-0.12192010604523287</v>
      </c>
    </row>
    <row r="846" spans="1:6" x14ac:dyDescent="0.3">
      <c r="A846">
        <v>7.0293340000000004</v>
      </c>
      <c r="B846">
        <v>81.910480000000007</v>
      </c>
      <c r="C846">
        <v>12.661339999999999</v>
      </c>
      <c r="D846">
        <v>-1.6402600000000001</v>
      </c>
      <c r="E846">
        <f t="shared" si="26"/>
        <v>94.183133333134961</v>
      </c>
      <c r="F846">
        <f t="shared" si="27"/>
        <v>-0.12201301464221637</v>
      </c>
    </row>
    <row r="847" spans="1:6" x14ac:dyDescent="0.3">
      <c r="A847">
        <v>7.037668</v>
      </c>
      <c r="B847">
        <v>81.995609999999999</v>
      </c>
      <c r="C847">
        <v>12.659990000000001</v>
      </c>
      <c r="D847">
        <v>-1.6415109999999999</v>
      </c>
      <c r="E847">
        <f t="shared" si="26"/>
        <v>94.173091170930988</v>
      </c>
      <c r="F847">
        <f t="shared" si="27"/>
        <v>-0.12210607201197322</v>
      </c>
    </row>
    <row r="848" spans="1:6" x14ac:dyDescent="0.3">
      <c r="A848">
        <v>7.0460000000000003</v>
      </c>
      <c r="B848">
        <v>82.080160000000006</v>
      </c>
      <c r="C848">
        <v>12.65864</v>
      </c>
      <c r="D848">
        <v>-1.6427240000000001</v>
      </c>
      <c r="E848">
        <f t="shared" si="26"/>
        <v>94.163049008727</v>
      </c>
      <c r="F848">
        <f t="shared" si="27"/>
        <v>-0.12219630269903566</v>
      </c>
    </row>
    <row r="849" spans="1:6" x14ac:dyDescent="0.3">
      <c r="A849">
        <v>7.0543339999999999</v>
      </c>
      <c r="B849">
        <v>82.162980000000005</v>
      </c>
      <c r="C849">
        <v>12.657299999999999</v>
      </c>
      <c r="D849">
        <v>-1.64391</v>
      </c>
      <c r="E849">
        <f t="shared" si="26"/>
        <v>94.153081232909713</v>
      </c>
      <c r="F849">
        <f t="shared" si="27"/>
        <v>-0.12228452495365728</v>
      </c>
    </row>
    <row r="850" spans="1:6" x14ac:dyDescent="0.3">
      <c r="A850">
        <v>7.0626680000000004</v>
      </c>
      <c r="B850">
        <v>82.243440000000007</v>
      </c>
      <c r="C850">
        <v>12.65593</v>
      </c>
      <c r="D850">
        <v>-1.6450640000000001</v>
      </c>
      <c r="E850">
        <f t="shared" si="26"/>
        <v>94.142890297932354</v>
      </c>
      <c r="F850">
        <f t="shared" si="27"/>
        <v>-0.12237036684390463</v>
      </c>
    </row>
    <row r="851" spans="1:6" x14ac:dyDescent="0.3">
      <c r="A851">
        <v>7.0709999999999997</v>
      </c>
      <c r="B851">
        <v>82.326549999999997</v>
      </c>
      <c r="C851">
        <v>12.65456</v>
      </c>
      <c r="D851">
        <v>-1.646244</v>
      </c>
      <c r="E851">
        <f t="shared" si="26"/>
        <v>94.13269936295498</v>
      </c>
      <c r="F851">
        <f t="shared" si="27"/>
        <v>-0.12245814278020609</v>
      </c>
    </row>
    <row r="852" spans="1:6" x14ac:dyDescent="0.3">
      <c r="A852">
        <v>7.0793340000000002</v>
      </c>
      <c r="B852">
        <v>82.408050000000003</v>
      </c>
      <c r="C852">
        <v>12.6532</v>
      </c>
      <c r="D852">
        <v>-1.6474260000000001</v>
      </c>
      <c r="E852">
        <f t="shared" si="26"/>
        <v>94.122582814364307</v>
      </c>
      <c r="F852">
        <f t="shared" si="27"/>
        <v>-0.12254606748928093</v>
      </c>
    </row>
    <row r="853" spans="1:6" x14ac:dyDescent="0.3">
      <c r="A853">
        <v>7.0876659999999996</v>
      </c>
      <c r="B853">
        <v>82.490600000000001</v>
      </c>
      <c r="C853">
        <v>12.651859999999999</v>
      </c>
      <c r="D853">
        <v>-1.6485479999999999</v>
      </c>
      <c r="E853">
        <f t="shared" si="26"/>
        <v>94.11261503854702</v>
      </c>
      <c r="F853">
        <f t="shared" si="27"/>
        <v>-0.12262952901515399</v>
      </c>
    </row>
    <row r="854" spans="1:6" x14ac:dyDescent="0.3">
      <c r="A854">
        <v>7.0960000000000001</v>
      </c>
      <c r="B854">
        <v>82.576059999999998</v>
      </c>
      <c r="C854">
        <v>12.650510000000001</v>
      </c>
      <c r="D854">
        <v>-1.6496759999999999</v>
      </c>
      <c r="E854">
        <f t="shared" si="26"/>
        <v>94.102572876343046</v>
      </c>
      <c r="F854">
        <f t="shared" si="27"/>
        <v>-0.12271343685934724</v>
      </c>
    </row>
    <row r="855" spans="1:6" x14ac:dyDescent="0.3">
      <c r="A855">
        <v>7.1043339999999997</v>
      </c>
      <c r="B855">
        <v>82.656499999999994</v>
      </c>
      <c r="C855">
        <v>12.649179999999999</v>
      </c>
      <c r="D855">
        <v>-1.65083</v>
      </c>
      <c r="E855">
        <f t="shared" si="26"/>
        <v>94.092679486912459</v>
      </c>
      <c r="F855">
        <f t="shared" si="27"/>
        <v>-0.12279927874959459</v>
      </c>
    </row>
    <row r="856" spans="1:6" x14ac:dyDescent="0.3">
      <c r="A856">
        <v>7.1126659999999999</v>
      </c>
      <c r="B856">
        <v>82.733840000000001</v>
      </c>
      <c r="C856">
        <v>12.64784</v>
      </c>
      <c r="D856">
        <v>-1.651921</v>
      </c>
      <c r="E856">
        <f t="shared" si="26"/>
        <v>94.082711711095186</v>
      </c>
      <c r="F856">
        <f t="shared" si="27"/>
        <v>-0.12288043429748008</v>
      </c>
    </row>
    <row r="857" spans="1:6" x14ac:dyDescent="0.3">
      <c r="A857">
        <v>7.1210000000000004</v>
      </c>
      <c r="B857">
        <v>82.814949999999996</v>
      </c>
      <c r="C857">
        <v>12.646509999999999</v>
      </c>
      <c r="D857">
        <v>-1.6530100000000001</v>
      </c>
      <c r="E857">
        <f t="shared" si="26"/>
        <v>94.072818321664585</v>
      </c>
      <c r="F857">
        <f t="shared" si="27"/>
        <v>-0.1229614410725922</v>
      </c>
    </row>
    <row r="858" spans="1:6" x14ac:dyDescent="0.3">
      <c r="A858">
        <v>7.1293340000000001</v>
      </c>
      <c r="B858">
        <v>82.902739999999994</v>
      </c>
      <c r="C858">
        <v>12.64517</v>
      </c>
      <c r="D858">
        <v>-1.6541090000000001</v>
      </c>
      <c r="E858">
        <f t="shared" si="26"/>
        <v>94.062850545847311</v>
      </c>
      <c r="F858">
        <f t="shared" si="27"/>
        <v>-0.12304319171157126</v>
      </c>
    </row>
    <row r="859" spans="1:6" x14ac:dyDescent="0.3">
      <c r="A859">
        <v>7.1376660000000003</v>
      </c>
      <c r="B859">
        <v>82.98254</v>
      </c>
      <c r="C859">
        <v>12.64382</v>
      </c>
      <c r="D859">
        <v>-1.6551929999999999</v>
      </c>
      <c r="E859">
        <f t="shared" si="26"/>
        <v>94.052808383643324</v>
      </c>
      <c r="F859">
        <f t="shared" si="27"/>
        <v>-0.12312382655474986</v>
      </c>
    </row>
    <row r="860" spans="1:6" x14ac:dyDescent="0.3">
      <c r="A860">
        <v>7.1459999999999999</v>
      </c>
      <c r="B860">
        <v>83.064760000000007</v>
      </c>
      <c r="C860">
        <v>12.64246</v>
      </c>
      <c r="D860">
        <v>-1.656282</v>
      </c>
      <c r="E860">
        <f t="shared" si="26"/>
        <v>94.042691835052651</v>
      </c>
      <c r="F860">
        <f t="shared" si="27"/>
        <v>-0.12320483332986197</v>
      </c>
    </row>
    <row r="861" spans="1:6" x14ac:dyDescent="0.3">
      <c r="A861">
        <v>7.1543340000000004</v>
      </c>
      <c r="B861">
        <v>83.150630000000007</v>
      </c>
      <c r="C861">
        <v>12.6411</v>
      </c>
      <c r="D861">
        <v>-1.657341</v>
      </c>
      <c r="E861">
        <f t="shared" si="26"/>
        <v>94.032575286461977</v>
      </c>
      <c r="F861">
        <f t="shared" si="27"/>
        <v>-0.12328360851337318</v>
      </c>
    </row>
    <row r="862" spans="1:6" x14ac:dyDescent="0.3">
      <c r="A862">
        <v>7.162668</v>
      </c>
      <c r="B862">
        <v>83.23442</v>
      </c>
      <c r="C862">
        <v>12.639720000000001</v>
      </c>
      <c r="D862">
        <v>-1.658396</v>
      </c>
      <c r="E862">
        <f t="shared" si="26"/>
        <v>94.022309965097918</v>
      </c>
      <c r="F862">
        <f t="shared" si="27"/>
        <v>-0.12336208615133762</v>
      </c>
    </row>
    <row r="863" spans="1:6" x14ac:dyDescent="0.3">
      <c r="A863">
        <v>7.1710000000000003</v>
      </c>
      <c r="B863">
        <v>83.30968</v>
      </c>
      <c r="C863">
        <v>12.63836</v>
      </c>
      <c r="D863">
        <v>-1.6594660000000001</v>
      </c>
      <c r="E863">
        <f t="shared" si="26"/>
        <v>94.012193416507245</v>
      </c>
      <c r="F863">
        <f t="shared" si="27"/>
        <v>-0.12344167958510249</v>
      </c>
    </row>
    <row r="864" spans="1:6" x14ac:dyDescent="0.3">
      <c r="A864">
        <v>7.1793339999999999</v>
      </c>
      <c r="B864">
        <v>83.397660000000002</v>
      </c>
      <c r="C864">
        <v>12.636990000000001</v>
      </c>
      <c r="D864">
        <v>-1.660501</v>
      </c>
      <c r="E864">
        <f t="shared" si="26"/>
        <v>94.002002481529871</v>
      </c>
      <c r="F864">
        <f t="shared" si="27"/>
        <v>-0.12351866949533299</v>
      </c>
    </row>
    <row r="865" spans="1:6" x14ac:dyDescent="0.3">
      <c r="A865">
        <v>7.1876680000000004</v>
      </c>
      <c r="B865">
        <v>83.48151</v>
      </c>
      <c r="C865">
        <v>12.63561</v>
      </c>
      <c r="D865">
        <v>-1.661481</v>
      </c>
      <c r="E865">
        <f t="shared" si="26"/>
        <v>93.991737160165783</v>
      </c>
      <c r="F865">
        <f t="shared" si="27"/>
        <v>-0.12359156815429521</v>
      </c>
    </row>
    <row r="866" spans="1:6" x14ac:dyDescent="0.3">
      <c r="A866">
        <v>7.1959999999999997</v>
      </c>
      <c r="B866">
        <v>83.559690000000003</v>
      </c>
      <c r="C866">
        <v>12.63425</v>
      </c>
      <c r="D866">
        <v>-1.6624639999999999</v>
      </c>
      <c r="E866">
        <f t="shared" si="26"/>
        <v>93.98162061157511</v>
      </c>
      <c r="F866">
        <f t="shared" si="27"/>
        <v>-0.12366468997241753</v>
      </c>
    </row>
    <row r="867" spans="1:6" x14ac:dyDescent="0.3">
      <c r="A867">
        <v>7.2043340000000002</v>
      </c>
      <c r="B867">
        <v>83.64255</v>
      </c>
      <c r="C867">
        <v>12.632910000000001</v>
      </c>
      <c r="D867">
        <v>-1.6634230000000001</v>
      </c>
      <c r="E867">
        <f t="shared" si="26"/>
        <v>93.971652835757837</v>
      </c>
      <c r="F867">
        <f t="shared" si="27"/>
        <v>-0.12373602651725914</v>
      </c>
    </row>
    <row r="868" spans="1:6" x14ac:dyDescent="0.3">
      <c r="A868">
        <v>7.2126659999999996</v>
      </c>
      <c r="B868">
        <v>83.726290000000006</v>
      </c>
      <c r="C868">
        <v>12.63156</v>
      </c>
      <c r="D868">
        <v>-1.664371</v>
      </c>
      <c r="E868">
        <f t="shared" si="26"/>
        <v>93.961610673553849</v>
      </c>
      <c r="F868">
        <f t="shared" si="27"/>
        <v>-0.12380654481184708</v>
      </c>
    </row>
    <row r="869" spans="1:6" x14ac:dyDescent="0.3">
      <c r="A869">
        <v>7.2210000000000001</v>
      </c>
      <c r="B869">
        <v>83.801280000000006</v>
      </c>
      <c r="C869">
        <v>12.63021</v>
      </c>
      <c r="D869">
        <v>-1.665284</v>
      </c>
      <c r="E869">
        <f t="shared" si="26"/>
        <v>93.951568511349876</v>
      </c>
      <c r="F869">
        <f t="shared" si="27"/>
        <v>-0.12387445958290065</v>
      </c>
    </row>
    <row r="870" spans="1:6" x14ac:dyDescent="0.3">
      <c r="A870">
        <v>7.2293339999999997</v>
      </c>
      <c r="B870">
        <v>83.891509999999997</v>
      </c>
      <c r="C870">
        <v>12.628909999999999</v>
      </c>
      <c r="D870">
        <v>-1.6661619999999999</v>
      </c>
      <c r="E870">
        <f t="shared" si="26"/>
        <v>93.941898281079375</v>
      </c>
      <c r="F870">
        <f t="shared" si="27"/>
        <v>-0.12393977083041986</v>
      </c>
    </row>
    <row r="871" spans="1:6" x14ac:dyDescent="0.3">
      <c r="A871">
        <v>7.2376659999999999</v>
      </c>
      <c r="B871">
        <v>83.972189999999998</v>
      </c>
      <c r="C871">
        <v>12.62759</v>
      </c>
      <c r="D871">
        <v>-1.666998</v>
      </c>
      <c r="E871">
        <f t="shared" si="26"/>
        <v>93.932079278035488</v>
      </c>
      <c r="F871">
        <f t="shared" si="27"/>
        <v>-0.12400195784969784</v>
      </c>
    </row>
    <row r="872" spans="1:6" x14ac:dyDescent="0.3">
      <c r="A872">
        <v>7.2460000000000004</v>
      </c>
      <c r="B872">
        <v>84.053380000000004</v>
      </c>
      <c r="C872">
        <v>12.62626</v>
      </c>
      <c r="D872">
        <v>-1.6678200000000001</v>
      </c>
      <c r="E872">
        <f t="shared" si="26"/>
        <v>93.922185888604901</v>
      </c>
      <c r="F872">
        <f t="shared" si="27"/>
        <v>-0.12406310345956208</v>
      </c>
    </row>
    <row r="873" spans="1:6" x14ac:dyDescent="0.3">
      <c r="A873">
        <v>7.2543340000000001</v>
      </c>
      <c r="B873">
        <v>84.130889999999994</v>
      </c>
      <c r="C873">
        <v>12.624969999999999</v>
      </c>
      <c r="D873">
        <v>-1.6686319999999999</v>
      </c>
      <c r="E873">
        <f t="shared" si="26"/>
        <v>93.912590044721085</v>
      </c>
      <c r="F873">
        <f t="shared" si="27"/>
        <v>-0.12412350520555933</v>
      </c>
    </row>
    <row r="874" spans="1:6" x14ac:dyDescent="0.3">
      <c r="A874">
        <v>7.2626660000000003</v>
      </c>
      <c r="B874">
        <v>84.220389999999995</v>
      </c>
      <c r="C874">
        <v>12.623659999999999</v>
      </c>
      <c r="D874">
        <v>-1.669422</v>
      </c>
      <c r="E874">
        <f t="shared" si="26"/>
        <v>93.902845428063898</v>
      </c>
      <c r="F874">
        <f t="shared" si="27"/>
        <v>-0.12418227045104929</v>
      </c>
    </row>
    <row r="875" spans="1:6" x14ac:dyDescent="0.3">
      <c r="A875">
        <v>7.2709999999999999</v>
      </c>
      <c r="B875">
        <v>84.298879999999997</v>
      </c>
      <c r="C875">
        <v>12.62236</v>
      </c>
      <c r="D875">
        <v>-1.6702189999999999</v>
      </c>
      <c r="E875">
        <f t="shared" si="26"/>
        <v>93.893175197793411</v>
      </c>
      <c r="F875">
        <f t="shared" si="27"/>
        <v>-0.12424155640124611</v>
      </c>
    </row>
    <row r="876" spans="1:6" x14ac:dyDescent="0.3">
      <c r="A876">
        <v>7.2793340000000004</v>
      </c>
      <c r="B876">
        <v>84.382589999999993</v>
      </c>
      <c r="C876">
        <v>12.62106</v>
      </c>
      <c r="D876">
        <v>-1.671</v>
      </c>
      <c r="E876">
        <f t="shared" si="26"/>
        <v>93.883504967522896</v>
      </c>
      <c r="F876">
        <f t="shared" si="27"/>
        <v>-0.12429965216925581</v>
      </c>
    </row>
    <row r="877" spans="1:6" x14ac:dyDescent="0.3">
      <c r="A877">
        <v>7.287668</v>
      </c>
      <c r="B877">
        <v>84.463989999999995</v>
      </c>
      <c r="C877">
        <v>12.61975</v>
      </c>
      <c r="D877">
        <v>-1.6717420000000001</v>
      </c>
      <c r="E877">
        <f t="shared" si="26"/>
        <v>93.873760350865709</v>
      </c>
      <c r="F877">
        <f t="shared" si="27"/>
        <v>-0.12435484686818435</v>
      </c>
    </row>
    <row r="878" spans="1:6" x14ac:dyDescent="0.3">
      <c r="A878">
        <v>7.2960000000000003</v>
      </c>
      <c r="B878">
        <v>84.54759</v>
      </c>
      <c r="C878">
        <v>12.61843</v>
      </c>
      <c r="D878">
        <v>-1.672472</v>
      </c>
      <c r="E878">
        <f t="shared" si="26"/>
        <v>93.863941347821822</v>
      </c>
      <c r="F878">
        <f t="shared" si="27"/>
        <v>-0.12440914893047253</v>
      </c>
    </row>
    <row r="879" spans="1:6" x14ac:dyDescent="0.3">
      <c r="A879">
        <v>7.3043339999999999</v>
      </c>
      <c r="B879">
        <v>84.630660000000006</v>
      </c>
      <c r="C879">
        <v>12.61711</v>
      </c>
      <c r="D879">
        <v>-1.6731590000000001</v>
      </c>
      <c r="E879">
        <f t="shared" si="26"/>
        <v>93.85412234477792</v>
      </c>
      <c r="F879">
        <f t="shared" si="27"/>
        <v>-0.12446025237813278</v>
      </c>
    </row>
    <row r="880" spans="1:6" x14ac:dyDescent="0.3">
      <c r="A880">
        <v>7.3126680000000004</v>
      </c>
      <c r="B880">
        <v>84.713059999999999</v>
      </c>
      <c r="C880">
        <v>12.61581</v>
      </c>
      <c r="D880">
        <v>-1.6738310000000001</v>
      </c>
      <c r="E880">
        <f t="shared" si="26"/>
        <v>93.844452114507419</v>
      </c>
      <c r="F880">
        <f t="shared" si="27"/>
        <v>-0.1245102400299926</v>
      </c>
    </row>
    <row r="881" spans="1:6" x14ac:dyDescent="0.3">
      <c r="A881">
        <v>7.3209999999999997</v>
      </c>
      <c r="B881">
        <v>84.792069999999995</v>
      </c>
      <c r="C881">
        <v>12.61454</v>
      </c>
      <c r="D881">
        <v>-1.674493</v>
      </c>
      <c r="E881">
        <f t="shared" si="26"/>
        <v>93.835005043397018</v>
      </c>
      <c r="F881">
        <f t="shared" si="27"/>
        <v>-0.12455948381798544</v>
      </c>
    </row>
    <row r="882" spans="1:6" x14ac:dyDescent="0.3">
      <c r="A882">
        <v>7.3293340000000002</v>
      </c>
      <c r="B882">
        <v>84.877350000000007</v>
      </c>
      <c r="C882">
        <v>12.613239999999999</v>
      </c>
      <c r="D882">
        <v>-1.6751180000000001</v>
      </c>
      <c r="E882">
        <f t="shared" si="26"/>
        <v>93.825334813126517</v>
      </c>
      <c r="F882">
        <f t="shared" si="27"/>
        <v>-0.12460597530967053</v>
      </c>
    </row>
    <row r="883" spans="1:6" x14ac:dyDescent="0.3">
      <c r="A883">
        <v>7.3376659999999996</v>
      </c>
      <c r="B883">
        <v>84.960149999999999</v>
      </c>
      <c r="C883">
        <v>12.611929999999999</v>
      </c>
      <c r="D883">
        <v>-1.6756800000000001</v>
      </c>
      <c r="E883">
        <f t="shared" si="26"/>
        <v>93.815590196469316</v>
      </c>
      <c r="F883">
        <f t="shared" si="27"/>
        <v>-0.12464778045899376</v>
      </c>
    </row>
    <row r="884" spans="1:6" x14ac:dyDescent="0.3">
      <c r="A884">
        <v>7.3460000000000001</v>
      </c>
      <c r="B884">
        <v>85.043120000000002</v>
      </c>
      <c r="C884">
        <v>12.610620000000001</v>
      </c>
      <c r="D884">
        <v>-1.6761740000000001</v>
      </c>
      <c r="E884">
        <f t="shared" si="26"/>
        <v>93.805845579812143</v>
      </c>
      <c r="F884">
        <f t="shared" si="27"/>
        <v>-0.12468452733402166</v>
      </c>
    </row>
    <row r="885" spans="1:6" x14ac:dyDescent="0.3">
      <c r="A885">
        <v>7.3543339999999997</v>
      </c>
      <c r="B885">
        <v>85.126739999999998</v>
      </c>
      <c r="C885">
        <v>12.60933</v>
      </c>
      <c r="D885">
        <v>-1.6766559999999999</v>
      </c>
      <c r="E885">
        <f t="shared" si="26"/>
        <v>93.796249735928328</v>
      </c>
      <c r="F885">
        <f t="shared" si="27"/>
        <v>-0.12472038157240919</v>
      </c>
    </row>
    <row r="886" spans="1:6" x14ac:dyDescent="0.3">
      <c r="A886">
        <v>7.3626659999999999</v>
      </c>
      <c r="B886">
        <v>85.208479999999994</v>
      </c>
      <c r="C886">
        <v>12.60801</v>
      </c>
      <c r="D886">
        <v>-1.67713</v>
      </c>
      <c r="E886">
        <f t="shared" si="26"/>
        <v>93.78643073288444</v>
      </c>
      <c r="F886">
        <f t="shared" si="27"/>
        <v>-0.12475564071970317</v>
      </c>
    </row>
    <row r="887" spans="1:6" x14ac:dyDescent="0.3">
      <c r="A887">
        <v>7.3710000000000004</v>
      </c>
      <c r="B887">
        <v>85.290539999999993</v>
      </c>
      <c r="C887">
        <v>12.606730000000001</v>
      </c>
      <c r="D887">
        <v>-1.6775359999999999</v>
      </c>
      <c r="E887">
        <f t="shared" si="26"/>
        <v>93.776909275387339</v>
      </c>
      <c r="F887">
        <f t="shared" si="27"/>
        <v>-0.1247858415927018</v>
      </c>
    </row>
    <row r="888" spans="1:6" x14ac:dyDescent="0.3">
      <c r="A888">
        <v>7.3793340000000001</v>
      </c>
      <c r="B888">
        <v>85.36703</v>
      </c>
      <c r="C888">
        <v>12.605460000000001</v>
      </c>
      <c r="D888">
        <v>-1.6779059999999999</v>
      </c>
      <c r="E888">
        <f t="shared" si="26"/>
        <v>93.767462204276924</v>
      </c>
      <c r="F888">
        <f t="shared" si="27"/>
        <v>-0.12481336455577936</v>
      </c>
    </row>
    <row r="889" spans="1:6" x14ac:dyDescent="0.3">
      <c r="A889">
        <v>7.3876660000000003</v>
      </c>
      <c r="B889">
        <v>85.459460000000007</v>
      </c>
      <c r="C889">
        <v>12.604179999999999</v>
      </c>
      <c r="D889">
        <v>-1.678291</v>
      </c>
      <c r="E889">
        <f t="shared" si="26"/>
        <v>93.757940746779809</v>
      </c>
      <c r="F889">
        <f t="shared" si="27"/>
        <v>-0.12484200331465739</v>
      </c>
    </row>
    <row r="890" spans="1:6" x14ac:dyDescent="0.3">
      <c r="A890">
        <v>7.3959999999999999</v>
      </c>
      <c r="B890">
        <v>85.538619999999995</v>
      </c>
      <c r="C890">
        <v>12.602880000000001</v>
      </c>
      <c r="D890">
        <v>-1.67862</v>
      </c>
      <c r="E890">
        <f t="shared" si="26"/>
        <v>93.748270516509322</v>
      </c>
      <c r="F890">
        <f t="shared" si="27"/>
        <v>-0.12486647643588042</v>
      </c>
    </row>
    <row r="891" spans="1:6" x14ac:dyDescent="0.3">
      <c r="A891">
        <v>7.4043340000000004</v>
      </c>
      <c r="B891">
        <v>85.616259999999997</v>
      </c>
      <c r="C891">
        <v>12.601599999999999</v>
      </c>
      <c r="D891">
        <v>-1.6789050000000001</v>
      </c>
      <c r="E891">
        <f t="shared" si="26"/>
        <v>93.738749059012207</v>
      </c>
      <c r="F891">
        <f t="shared" si="27"/>
        <v>-0.12488767655608883</v>
      </c>
    </row>
    <row r="892" spans="1:6" x14ac:dyDescent="0.3">
      <c r="A892">
        <v>7.412668</v>
      </c>
      <c r="B892">
        <v>85.702849999999998</v>
      </c>
      <c r="C892">
        <v>12.60033</v>
      </c>
      <c r="D892">
        <v>-1.679176</v>
      </c>
      <c r="E892">
        <f t="shared" si="26"/>
        <v>93.729301987901792</v>
      </c>
      <c r="F892">
        <f t="shared" si="27"/>
        <v>-0.12490783526688348</v>
      </c>
    </row>
    <row r="893" spans="1:6" x14ac:dyDescent="0.3">
      <c r="A893">
        <v>7.4210000000000003</v>
      </c>
      <c r="B893">
        <v>85.786810000000003</v>
      </c>
      <c r="C893">
        <v>12.599069999999999</v>
      </c>
      <c r="D893">
        <v>-1.679441</v>
      </c>
      <c r="E893">
        <f t="shared" si="26"/>
        <v>93.719929303178091</v>
      </c>
      <c r="F893">
        <f t="shared" si="27"/>
        <v>-0.12492754765935796</v>
      </c>
    </row>
    <row r="894" spans="1:6" x14ac:dyDescent="0.3">
      <c r="A894">
        <v>7.4293339999999999</v>
      </c>
      <c r="B894">
        <v>85.872609999999995</v>
      </c>
      <c r="C894">
        <v>12.59783</v>
      </c>
      <c r="D894">
        <v>-1.679692</v>
      </c>
      <c r="E894">
        <f t="shared" si="26"/>
        <v>93.710705391227762</v>
      </c>
      <c r="F894">
        <f t="shared" si="27"/>
        <v>-0.12494621864241869</v>
      </c>
    </row>
    <row r="895" spans="1:6" x14ac:dyDescent="0.3">
      <c r="A895">
        <v>7.4376680000000004</v>
      </c>
      <c r="B895">
        <v>85.952879999999993</v>
      </c>
      <c r="C895">
        <v>12.59657</v>
      </c>
      <c r="D895">
        <v>-1.6798839999999999</v>
      </c>
      <c r="E895">
        <f t="shared" si="26"/>
        <v>93.701332706504047</v>
      </c>
      <c r="F895">
        <f t="shared" si="27"/>
        <v>-0.12496050082866435</v>
      </c>
    </row>
    <row r="896" spans="1:6" x14ac:dyDescent="0.3">
      <c r="A896">
        <v>7.4459999999999997</v>
      </c>
      <c r="B896">
        <v>86.036619999999999</v>
      </c>
      <c r="C896">
        <v>12.59534</v>
      </c>
      <c r="D896">
        <v>-1.6800269999999999</v>
      </c>
      <c r="E896">
        <f t="shared" si="26"/>
        <v>93.692183180940418</v>
      </c>
      <c r="F896">
        <f t="shared" si="27"/>
        <v>-0.12497113808196189</v>
      </c>
    </row>
    <row r="897" spans="1:6" x14ac:dyDescent="0.3">
      <c r="A897">
        <v>7.4543340000000002</v>
      </c>
      <c r="B897">
        <v>86.122739999999993</v>
      </c>
      <c r="C897">
        <v>12.59408</v>
      </c>
      <c r="D897">
        <v>-1.680151</v>
      </c>
      <c r="E897">
        <f t="shared" si="26"/>
        <v>93.682810496216703</v>
      </c>
      <c r="F897">
        <f t="shared" si="27"/>
        <v>-0.12498036199391221</v>
      </c>
    </row>
    <row r="898" spans="1:6" x14ac:dyDescent="0.3">
      <c r="A898">
        <v>7.4626659999999996</v>
      </c>
      <c r="B898">
        <v>86.198480000000004</v>
      </c>
      <c r="C898">
        <v>12.59287</v>
      </c>
      <c r="D898">
        <v>-1.6802189999999999</v>
      </c>
      <c r="E898">
        <f t="shared" si="26"/>
        <v>93.673809743426474</v>
      </c>
      <c r="F898">
        <f t="shared" si="27"/>
        <v>-0.12498542026820755</v>
      </c>
    </row>
    <row r="899" spans="1:6" x14ac:dyDescent="0.3">
      <c r="A899">
        <v>7.4710000000000001</v>
      </c>
      <c r="B899">
        <v>86.286739999999995</v>
      </c>
      <c r="C899">
        <v>12.59168</v>
      </c>
      <c r="D899">
        <v>-1.680212</v>
      </c>
      <c r="E899">
        <f t="shared" ref="E899:E962" si="28">C899/13.44332*100</f>
        <v>93.664957763409646</v>
      </c>
      <c r="F899">
        <f t="shared" ref="F899:F962" si="29">D899/13.44332</f>
        <v>-0.12498489956350069</v>
      </c>
    </row>
    <row r="900" spans="1:6" x14ac:dyDescent="0.3">
      <c r="A900">
        <v>7.4793339999999997</v>
      </c>
      <c r="B900">
        <v>86.365949999999998</v>
      </c>
      <c r="C900">
        <v>12.590479999999999</v>
      </c>
      <c r="D900">
        <v>-1.6801969999999999</v>
      </c>
      <c r="E900">
        <f t="shared" si="28"/>
        <v>93.656031397006089</v>
      </c>
      <c r="F900">
        <f t="shared" si="29"/>
        <v>-0.12498378376770024</v>
      </c>
    </row>
    <row r="901" spans="1:6" x14ac:dyDescent="0.3">
      <c r="A901">
        <v>7.4876659999999999</v>
      </c>
      <c r="B901">
        <v>86.456130000000002</v>
      </c>
      <c r="C901">
        <v>12.589270000000001</v>
      </c>
      <c r="D901">
        <v>-1.6801680000000001</v>
      </c>
      <c r="E901">
        <f t="shared" si="28"/>
        <v>93.647030644215874</v>
      </c>
      <c r="F901">
        <f t="shared" si="29"/>
        <v>-0.12498162656248606</v>
      </c>
    </row>
    <row r="902" spans="1:6" x14ac:dyDescent="0.3">
      <c r="A902">
        <v>7.4960000000000004</v>
      </c>
      <c r="B902">
        <v>86.535449999999997</v>
      </c>
      <c r="C902">
        <v>12.588100000000001</v>
      </c>
      <c r="D902">
        <v>-1.68007</v>
      </c>
      <c r="E902">
        <f t="shared" si="28"/>
        <v>93.638327436972418</v>
      </c>
      <c r="F902">
        <f t="shared" si="29"/>
        <v>-0.12497433669658983</v>
      </c>
    </row>
    <row r="903" spans="1:6" x14ac:dyDescent="0.3">
      <c r="A903">
        <v>7.5043340000000001</v>
      </c>
      <c r="B903">
        <v>86.621780000000001</v>
      </c>
      <c r="C903">
        <v>12.58691</v>
      </c>
      <c r="D903">
        <v>-1.679932</v>
      </c>
      <c r="E903">
        <f t="shared" si="28"/>
        <v>93.629475456955575</v>
      </c>
      <c r="F903">
        <f t="shared" si="29"/>
        <v>-0.12496407137522576</v>
      </c>
    </row>
    <row r="904" spans="1:6" x14ac:dyDescent="0.3">
      <c r="A904">
        <v>7.5126660000000003</v>
      </c>
      <c r="B904">
        <v>86.697739999999996</v>
      </c>
      <c r="C904">
        <v>12.585739999999999</v>
      </c>
      <c r="D904">
        <v>-1.6798</v>
      </c>
      <c r="E904">
        <f t="shared" si="28"/>
        <v>93.620772249712132</v>
      </c>
      <c r="F904">
        <f t="shared" si="29"/>
        <v>-0.12495425237218187</v>
      </c>
    </row>
    <row r="905" spans="1:6" x14ac:dyDescent="0.3">
      <c r="A905">
        <v>7.5209999999999999</v>
      </c>
      <c r="B905">
        <v>86.783839999999998</v>
      </c>
      <c r="C905">
        <v>12.584530000000001</v>
      </c>
      <c r="D905">
        <v>-1.67963</v>
      </c>
      <c r="E905">
        <f t="shared" si="28"/>
        <v>93.611771496921904</v>
      </c>
      <c r="F905">
        <f t="shared" si="29"/>
        <v>-0.12494160668644352</v>
      </c>
    </row>
    <row r="906" spans="1:6" x14ac:dyDescent="0.3">
      <c r="A906">
        <v>7.5293340000000004</v>
      </c>
      <c r="B906">
        <v>86.865740000000002</v>
      </c>
      <c r="C906">
        <v>12.58333</v>
      </c>
      <c r="D906">
        <v>-1.6793880000000001</v>
      </c>
      <c r="E906">
        <f t="shared" si="28"/>
        <v>93.602845130518347</v>
      </c>
      <c r="F906">
        <f t="shared" si="29"/>
        <v>-0.12492360518086307</v>
      </c>
    </row>
    <row r="907" spans="1:6" x14ac:dyDescent="0.3">
      <c r="A907">
        <v>7.537668</v>
      </c>
      <c r="B907">
        <v>86.950559999999996</v>
      </c>
      <c r="C907">
        <v>12.58217</v>
      </c>
      <c r="D907">
        <v>-1.6791579999999999</v>
      </c>
      <c r="E907">
        <f t="shared" si="28"/>
        <v>93.594216309661604</v>
      </c>
      <c r="F907">
        <f t="shared" si="29"/>
        <v>-0.12490649631192294</v>
      </c>
    </row>
    <row r="908" spans="1:6" x14ac:dyDescent="0.3">
      <c r="A908">
        <v>7.5460000000000003</v>
      </c>
      <c r="B908">
        <v>87.031909999999996</v>
      </c>
      <c r="C908">
        <v>12.580970000000001</v>
      </c>
      <c r="D908">
        <v>-1.6788940000000001</v>
      </c>
      <c r="E908">
        <f t="shared" si="28"/>
        <v>93.585289943258061</v>
      </c>
      <c r="F908">
        <f t="shared" si="29"/>
        <v>-0.12488685830583518</v>
      </c>
    </row>
    <row r="909" spans="1:6" x14ac:dyDescent="0.3">
      <c r="A909">
        <v>7.5543339999999999</v>
      </c>
      <c r="B909">
        <v>87.118939999999995</v>
      </c>
      <c r="C909">
        <v>12.579789999999999</v>
      </c>
      <c r="D909">
        <v>-1.6785950000000001</v>
      </c>
      <c r="E909">
        <f t="shared" si="28"/>
        <v>93.576512349627919</v>
      </c>
      <c r="F909">
        <f t="shared" si="29"/>
        <v>-0.12486461677621302</v>
      </c>
    </row>
    <row r="910" spans="1:6" x14ac:dyDescent="0.3">
      <c r="A910">
        <v>7.5626680000000004</v>
      </c>
      <c r="B910">
        <v>87.203720000000004</v>
      </c>
      <c r="C910">
        <v>12.57863</v>
      </c>
      <c r="D910">
        <v>-1.678215</v>
      </c>
      <c r="E910">
        <f t="shared" si="28"/>
        <v>93.567883528771162</v>
      </c>
      <c r="F910">
        <f t="shared" si="29"/>
        <v>-0.12483634994926848</v>
      </c>
    </row>
    <row r="911" spans="1:6" x14ac:dyDescent="0.3">
      <c r="A911">
        <v>7.5709999999999997</v>
      </c>
      <c r="B911">
        <v>87.280550000000005</v>
      </c>
      <c r="C911">
        <v>12.57746</v>
      </c>
      <c r="D911">
        <v>-1.6778040000000001</v>
      </c>
      <c r="E911">
        <f t="shared" si="28"/>
        <v>93.55918032152772</v>
      </c>
      <c r="F911">
        <f t="shared" si="29"/>
        <v>-0.12480577714433637</v>
      </c>
    </row>
    <row r="912" spans="1:6" x14ac:dyDescent="0.3">
      <c r="A912">
        <v>7.5793340000000002</v>
      </c>
      <c r="B912">
        <v>87.36421</v>
      </c>
      <c r="C912">
        <v>12.5763</v>
      </c>
      <c r="D912">
        <v>-1.6773549999999999</v>
      </c>
      <c r="E912">
        <f t="shared" si="28"/>
        <v>93.550551500670963</v>
      </c>
      <c r="F912">
        <f t="shared" si="29"/>
        <v>-0.1247723776567098</v>
      </c>
    </row>
    <row r="913" spans="1:6" x14ac:dyDescent="0.3">
      <c r="A913">
        <v>7.5876659999999996</v>
      </c>
      <c r="B913">
        <v>87.453299999999999</v>
      </c>
      <c r="C913">
        <v>12.575139999999999</v>
      </c>
      <c r="D913">
        <v>-1.676885</v>
      </c>
      <c r="E913">
        <f t="shared" si="28"/>
        <v>93.541922679814206</v>
      </c>
      <c r="F913">
        <f t="shared" si="29"/>
        <v>-0.12473741605496261</v>
      </c>
    </row>
    <row r="914" spans="1:6" x14ac:dyDescent="0.3">
      <c r="A914">
        <v>7.5960000000000001</v>
      </c>
      <c r="B914">
        <v>87.537120000000002</v>
      </c>
      <c r="C914">
        <v>12.573969999999999</v>
      </c>
      <c r="D914">
        <v>-1.676369</v>
      </c>
      <c r="E914">
        <f t="shared" si="28"/>
        <v>93.533219472570764</v>
      </c>
      <c r="F914">
        <f t="shared" si="29"/>
        <v>-0.1246990326794274</v>
      </c>
    </row>
    <row r="915" spans="1:6" x14ac:dyDescent="0.3">
      <c r="A915">
        <v>7.6043339999999997</v>
      </c>
      <c r="B915">
        <v>87.623320000000007</v>
      </c>
      <c r="C915">
        <v>12.572839999999999</v>
      </c>
      <c r="D915">
        <v>-1.6758040000000001</v>
      </c>
      <c r="E915">
        <f t="shared" si="28"/>
        <v>93.524813810874093</v>
      </c>
      <c r="F915">
        <f t="shared" si="29"/>
        <v>-0.12465700437094408</v>
      </c>
    </row>
    <row r="916" spans="1:6" x14ac:dyDescent="0.3">
      <c r="A916">
        <v>7.6126659999999999</v>
      </c>
      <c r="B916">
        <v>87.706689999999995</v>
      </c>
      <c r="C916">
        <v>12.571730000000001</v>
      </c>
      <c r="D916">
        <v>-1.675225</v>
      </c>
      <c r="E916">
        <f t="shared" si="28"/>
        <v>93.516556921950837</v>
      </c>
      <c r="F916">
        <f t="shared" si="29"/>
        <v>-0.12461393465304701</v>
      </c>
    </row>
    <row r="917" spans="1:6" x14ac:dyDescent="0.3">
      <c r="A917">
        <v>7.6210000000000004</v>
      </c>
      <c r="B917">
        <v>87.783749999999998</v>
      </c>
      <c r="C917">
        <v>12.570600000000001</v>
      </c>
      <c r="D917">
        <v>-1.674596</v>
      </c>
      <c r="E917">
        <f t="shared" si="28"/>
        <v>93.508151260254166</v>
      </c>
      <c r="F917">
        <f t="shared" si="29"/>
        <v>-0.12456714561581514</v>
      </c>
    </row>
    <row r="918" spans="1:6" x14ac:dyDescent="0.3">
      <c r="A918">
        <v>7.6293340000000001</v>
      </c>
      <c r="B918">
        <v>87.866410000000002</v>
      </c>
      <c r="C918">
        <v>12.56948</v>
      </c>
      <c r="D918">
        <v>-1.673934</v>
      </c>
      <c r="E918">
        <f t="shared" si="28"/>
        <v>93.499819984944196</v>
      </c>
      <c r="F918">
        <f t="shared" si="29"/>
        <v>-0.1245179018278223</v>
      </c>
    </row>
    <row r="919" spans="1:6" x14ac:dyDescent="0.3">
      <c r="A919">
        <v>7.6376660000000003</v>
      </c>
      <c r="B919">
        <v>87.951509999999999</v>
      </c>
      <c r="C919">
        <v>12.56837</v>
      </c>
      <c r="D919">
        <v>-1.6732340000000001</v>
      </c>
      <c r="E919">
        <f t="shared" si="28"/>
        <v>93.491563096020926</v>
      </c>
      <c r="F919">
        <f t="shared" si="29"/>
        <v>-0.124465831357135</v>
      </c>
    </row>
    <row r="920" spans="1:6" x14ac:dyDescent="0.3">
      <c r="A920">
        <v>7.6459999999999999</v>
      </c>
      <c r="B920">
        <v>88.033029999999997</v>
      </c>
      <c r="C920">
        <v>12.567259999999999</v>
      </c>
      <c r="D920">
        <v>-1.672536</v>
      </c>
      <c r="E920">
        <f t="shared" si="28"/>
        <v>93.483306207097655</v>
      </c>
      <c r="F920">
        <f t="shared" si="29"/>
        <v>-0.12441390965922108</v>
      </c>
    </row>
    <row r="921" spans="1:6" x14ac:dyDescent="0.3">
      <c r="A921">
        <v>7.6543340000000004</v>
      </c>
      <c r="B921">
        <v>88.116339999999994</v>
      </c>
      <c r="C921">
        <v>12.56615</v>
      </c>
      <c r="D921">
        <v>-1.6717759999999999</v>
      </c>
      <c r="E921">
        <f t="shared" si="28"/>
        <v>93.475049318174385</v>
      </c>
      <c r="F921">
        <f t="shared" si="29"/>
        <v>-0.12435737600533202</v>
      </c>
    </row>
    <row r="922" spans="1:6" x14ac:dyDescent="0.3">
      <c r="A922">
        <v>7.662668</v>
      </c>
      <c r="B922">
        <v>88.200010000000006</v>
      </c>
      <c r="C922">
        <v>12.565060000000001</v>
      </c>
      <c r="D922">
        <v>-1.671</v>
      </c>
      <c r="E922">
        <f t="shared" si="28"/>
        <v>93.466941202024515</v>
      </c>
      <c r="F922">
        <f t="shared" si="29"/>
        <v>-0.12429965216925581</v>
      </c>
    </row>
    <row r="923" spans="1:6" x14ac:dyDescent="0.3">
      <c r="A923">
        <v>7.6710000000000003</v>
      </c>
      <c r="B923">
        <v>88.284850000000006</v>
      </c>
      <c r="C923">
        <v>12.563980000000001</v>
      </c>
      <c r="D923">
        <v>-1.67018</v>
      </c>
      <c r="E923">
        <f t="shared" si="28"/>
        <v>93.458907472261316</v>
      </c>
      <c r="F923">
        <f t="shared" si="29"/>
        <v>-0.12423865533216497</v>
      </c>
    </row>
    <row r="924" spans="1:6" x14ac:dyDescent="0.3">
      <c r="A924">
        <v>7.6793339999999999</v>
      </c>
      <c r="B924">
        <v>88.368870000000001</v>
      </c>
      <c r="C924">
        <v>12.562939999999999</v>
      </c>
      <c r="D924">
        <v>-1.669268</v>
      </c>
      <c r="E924">
        <f t="shared" si="28"/>
        <v>93.451171288044904</v>
      </c>
      <c r="F924">
        <f t="shared" si="29"/>
        <v>-0.12417081494749808</v>
      </c>
    </row>
    <row r="925" spans="1:6" x14ac:dyDescent="0.3">
      <c r="A925">
        <v>7.6876680000000004</v>
      </c>
      <c r="B925">
        <v>88.456249999999997</v>
      </c>
      <c r="C925">
        <v>12.56189</v>
      </c>
      <c r="D925">
        <v>-1.6683159999999999</v>
      </c>
      <c r="E925">
        <f t="shared" si="28"/>
        <v>93.44336071744182</v>
      </c>
      <c r="F925">
        <f t="shared" si="29"/>
        <v>-0.12409999910736336</v>
      </c>
    </row>
    <row r="926" spans="1:6" x14ac:dyDescent="0.3">
      <c r="A926">
        <v>7.6959999999999997</v>
      </c>
      <c r="B926">
        <v>88.541970000000006</v>
      </c>
      <c r="C926">
        <v>12.560829999999999</v>
      </c>
      <c r="D926">
        <v>-1.6673750000000001</v>
      </c>
      <c r="E926">
        <f t="shared" si="28"/>
        <v>93.435475760452022</v>
      </c>
      <c r="F926">
        <f t="shared" si="29"/>
        <v>-0.12403000151748229</v>
      </c>
    </row>
    <row r="927" spans="1:6" x14ac:dyDescent="0.3">
      <c r="A927">
        <v>7.7043340000000002</v>
      </c>
      <c r="B927">
        <v>88.621709999999993</v>
      </c>
      <c r="C927">
        <v>12.55978</v>
      </c>
      <c r="D927">
        <v>-1.666361</v>
      </c>
      <c r="E927">
        <f t="shared" si="28"/>
        <v>93.427665189848938</v>
      </c>
      <c r="F927">
        <f t="shared" si="29"/>
        <v>-0.1239545737213724</v>
      </c>
    </row>
    <row r="928" spans="1:6" x14ac:dyDescent="0.3">
      <c r="A928">
        <v>7.7126659999999996</v>
      </c>
      <c r="B928">
        <v>88.711179999999999</v>
      </c>
      <c r="C928">
        <v>12.558719999999999</v>
      </c>
      <c r="D928">
        <v>-1.6653119999999999</v>
      </c>
      <c r="E928">
        <f t="shared" si="28"/>
        <v>93.419780232859139</v>
      </c>
      <c r="F928">
        <f t="shared" si="29"/>
        <v>-0.12387654240172814</v>
      </c>
    </row>
    <row r="929" spans="1:6" x14ac:dyDescent="0.3">
      <c r="A929">
        <v>7.7210000000000001</v>
      </c>
      <c r="B929">
        <v>88.789410000000004</v>
      </c>
      <c r="C929">
        <v>12.55768</v>
      </c>
      <c r="D929">
        <v>-1.664239</v>
      </c>
      <c r="E929">
        <f t="shared" si="28"/>
        <v>93.412044048642741</v>
      </c>
      <c r="F929">
        <f t="shared" si="29"/>
        <v>-0.12379672580880319</v>
      </c>
    </row>
    <row r="930" spans="1:6" x14ac:dyDescent="0.3">
      <c r="A930">
        <v>7.7293339999999997</v>
      </c>
      <c r="B930">
        <v>88.878439999999998</v>
      </c>
      <c r="C930">
        <v>12.556660000000001</v>
      </c>
      <c r="D930">
        <v>-1.663114</v>
      </c>
      <c r="E930">
        <f t="shared" si="28"/>
        <v>93.404456637199758</v>
      </c>
      <c r="F930">
        <f t="shared" si="29"/>
        <v>-0.12371304112377002</v>
      </c>
    </row>
    <row r="931" spans="1:6" x14ac:dyDescent="0.3">
      <c r="A931">
        <v>7.7376659999999999</v>
      </c>
      <c r="B931">
        <v>88.961299999999994</v>
      </c>
      <c r="C931">
        <v>12.555619999999999</v>
      </c>
      <c r="D931">
        <v>-1.661951</v>
      </c>
      <c r="E931">
        <f t="shared" si="28"/>
        <v>93.396720452983345</v>
      </c>
      <c r="F931">
        <f t="shared" si="29"/>
        <v>-0.12362652975604241</v>
      </c>
    </row>
    <row r="932" spans="1:6" x14ac:dyDescent="0.3">
      <c r="A932">
        <v>7.7460000000000004</v>
      </c>
      <c r="B932">
        <v>89.044319999999999</v>
      </c>
      <c r="C932">
        <v>12.55457</v>
      </c>
      <c r="D932">
        <v>-1.6607499999999999</v>
      </c>
      <c r="E932">
        <f t="shared" si="28"/>
        <v>93.388909882380247</v>
      </c>
      <c r="F932">
        <f t="shared" si="29"/>
        <v>-0.12353719170562033</v>
      </c>
    </row>
    <row r="933" spans="1:6" x14ac:dyDescent="0.3">
      <c r="A933">
        <v>7.7543340000000001</v>
      </c>
      <c r="B933">
        <v>89.127449999999996</v>
      </c>
      <c r="C933">
        <v>12.553559999999999</v>
      </c>
      <c r="D933">
        <v>-1.6595</v>
      </c>
      <c r="E933">
        <f t="shared" si="28"/>
        <v>93.381396857323935</v>
      </c>
      <c r="F933">
        <f t="shared" si="29"/>
        <v>-0.12344420872225016</v>
      </c>
    </row>
    <row r="934" spans="1:6" x14ac:dyDescent="0.3">
      <c r="A934">
        <v>7.7626660000000003</v>
      </c>
      <c r="B934">
        <v>89.213710000000006</v>
      </c>
      <c r="C934">
        <v>12.55254</v>
      </c>
      <c r="D934">
        <v>-1.6582479999999999</v>
      </c>
      <c r="E934">
        <f t="shared" si="28"/>
        <v>93.373809445880923</v>
      </c>
      <c r="F934">
        <f t="shared" si="29"/>
        <v>-0.12335107696610659</v>
      </c>
    </row>
    <row r="935" spans="1:6" x14ac:dyDescent="0.3">
      <c r="A935">
        <v>7.7709999999999999</v>
      </c>
      <c r="B935">
        <v>89.300409999999999</v>
      </c>
      <c r="C935">
        <v>12.55151</v>
      </c>
      <c r="D935">
        <v>-1.656952</v>
      </c>
      <c r="E935">
        <f t="shared" si="28"/>
        <v>93.366147648051239</v>
      </c>
      <c r="F935">
        <f t="shared" si="29"/>
        <v>-0.12325467220894838</v>
      </c>
    </row>
    <row r="936" spans="1:6" x14ac:dyDescent="0.3">
      <c r="A936">
        <v>7.7793340000000004</v>
      </c>
      <c r="B936">
        <v>89.378820000000005</v>
      </c>
      <c r="C936">
        <v>12.550509999999999</v>
      </c>
      <c r="D936">
        <v>-1.6555789999999999</v>
      </c>
      <c r="E936">
        <f t="shared" si="28"/>
        <v>93.358709009381599</v>
      </c>
      <c r="F936">
        <f t="shared" si="29"/>
        <v>-0.12315253970001458</v>
      </c>
    </row>
    <row r="937" spans="1:6" x14ac:dyDescent="0.3">
      <c r="A937">
        <v>7.787668</v>
      </c>
      <c r="B937">
        <v>89.463660000000004</v>
      </c>
      <c r="C937">
        <v>12.549519999999999</v>
      </c>
      <c r="D937">
        <v>-1.6541969999999999</v>
      </c>
      <c r="E937">
        <f t="shared" si="28"/>
        <v>93.351344757098687</v>
      </c>
      <c r="F937">
        <f t="shared" si="29"/>
        <v>-0.1230497377136005</v>
      </c>
    </row>
    <row r="938" spans="1:6" x14ac:dyDescent="0.3">
      <c r="A938">
        <v>7.7960000000000003</v>
      </c>
      <c r="B938">
        <v>89.551760000000002</v>
      </c>
      <c r="C938">
        <v>12.548550000000001</v>
      </c>
      <c r="D938">
        <v>-1.6527879999999999</v>
      </c>
      <c r="E938">
        <f t="shared" si="28"/>
        <v>93.344129277589175</v>
      </c>
      <c r="F938">
        <f t="shared" si="29"/>
        <v>-0.12294492729474564</v>
      </c>
    </row>
    <row r="939" spans="1:6" x14ac:dyDescent="0.3">
      <c r="A939">
        <v>7.8043339999999999</v>
      </c>
      <c r="B939">
        <v>89.632379999999998</v>
      </c>
      <c r="C939">
        <v>12.54757</v>
      </c>
      <c r="D939">
        <v>-1.6513519999999999</v>
      </c>
      <c r="E939">
        <f t="shared" si="28"/>
        <v>93.336839411692949</v>
      </c>
      <c r="F939">
        <f t="shared" si="29"/>
        <v>-0.12283810844344997</v>
      </c>
    </row>
    <row r="940" spans="1:6" x14ac:dyDescent="0.3">
      <c r="A940">
        <v>7.8126680000000004</v>
      </c>
      <c r="B940">
        <v>89.719440000000006</v>
      </c>
      <c r="C940">
        <v>12.54659</v>
      </c>
      <c r="D940">
        <v>-1.6498919999999999</v>
      </c>
      <c r="E940">
        <f t="shared" si="28"/>
        <v>93.329549545796723</v>
      </c>
      <c r="F940">
        <f t="shared" si="29"/>
        <v>-0.12272950431887361</v>
      </c>
    </row>
    <row r="941" spans="1:6" x14ac:dyDescent="0.3">
      <c r="A941">
        <v>7.8209999999999997</v>
      </c>
      <c r="B941">
        <v>89.809060000000002</v>
      </c>
      <c r="C941">
        <v>12.545640000000001</v>
      </c>
      <c r="D941">
        <v>-1.64838</v>
      </c>
      <c r="E941">
        <f t="shared" si="28"/>
        <v>93.322482839060598</v>
      </c>
      <c r="F941">
        <f t="shared" si="29"/>
        <v>-0.12261703210218904</v>
      </c>
    </row>
    <row r="942" spans="1:6" x14ac:dyDescent="0.3">
      <c r="A942">
        <v>7.8293340000000002</v>
      </c>
      <c r="B942">
        <v>89.889240000000001</v>
      </c>
      <c r="C942">
        <v>12.544729999999999</v>
      </c>
      <c r="D942">
        <v>-1.6468149999999999</v>
      </c>
      <c r="E942">
        <f t="shared" si="28"/>
        <v>93.31571367787123</v>
      </c>
      <c r="F942">
        <f t="shared" si="29"/>
        <v>-0.12250061740700957</v>
      </c>
    </row>
    <row r="943" spans="1:6" x14ac:dyDescent="0.3">
      <c r="A943">
        <v>7.8376659999999996</v>
      </c>
      <c r="B943">
        <v>89.978660000000005</v>
      </c>
      <c r="C943">
        <v>12.54379</v>
      </c>
      <c r="D943">
        <v>-1.645246</v>
      </c>
      <c r="E943">
        <f t="shared" si="28"/>
        <v>93.30872135752179</v>
      </c>
      <c r="F943">
        <f t="shared" si="29"/>
        <v>-0.12238390516628332</v>
      </c>
    </row>
    <row r="944" spans="1:6" x14ac:dyDescent="0.3">
      <c r="A944">
        <v>7.8460000000000001</v>
      </c>
      <c r="B944">
        <v>90.05829</v>
      </c>
      <c r="C944">
        <v>12.542870000000001</v>
      </c>
      <c r="D944">
        <v>-1.643643</v>
      </c>
      <c r="E944">
        <f t="shared" si="28"/>
        <v>93.301877809945765</v>
      </c>
      <c r="F944">
        <f t="shared" si="29"/>
        <v>-0.1222646637884094</v>
      </c>
    </row>
    <row r="945" spans="1:6" x14ac:dyDescent="0.3">
      <c r="A945">
        <v>7.8543339999999997</v>
      </c>
      <c r="B945">
        <v>90.139750000000006</v>
      </c>
      <c r="C945">
        <v>12.541969999999999</v>
      </c>
      <c r="D945">
        <v>-1.6420090000000001</v>
      </c>
      <c r="E945">
        <f t="shared" si="28"/>
        <v>93.295183035143097</v>
      </c>
      <c r="F945">
        <f t="shared" si="29"/>
        <v>-0.12214311643254791</v>
      </c>
    </row>
    <row r="946" spans="1:6" x14ac:dyDescent="0.3">
      <c r="A946">
        <v>7.8626659999999999</v>
      </c>
      <c r="B946">
        <v>90.230639999999994</v>
      </c>
      <c r="C946">
        <v>12.541040000000001</v>
      </c>
      <c r="D946">
        <v>-1.6403639999999999</v>
      </c>
      <c r="E946">
        <f t="shared" si="28"/>
        <v>93.288265101180372</v>
      </c>
      <c r="F946">
        <f t="shared" si="29"/>
        <v>-0.12202075082643275</v>
      </c>
    </row>
    <row r="947" spans="1:6" x14ac:dyDescent="0.3">
      <c r="A947">
        <v>7.8710000000000004</v>
      </c>
      <c r="B947">
        <v>90.315709999999996</v>
      </c>
      <c r="C947">
        <v>12.540139999999999</v>
      </c>
      <c r="D947">
        <v>-1.6386810000000001</v>
      </c>
      <c r="E947">
        <f t="shared" si="28"/>
        <v>93.281570326377704</v>
      </c>
      <c r="F947">
        <f t="shared" si="29"/>
        <v>-0.12189555853762316</v>
      </c>
    </row>
    <row r="948" spans="1:6" x14ac:dyDescent="0.3">
      <c r="A948">
        <v>7.8793340000000001</v>
      </c>
      <c r="B948">
        <v>90.401210000000006</v>
      </c>
      <c r="C948">
        <v>12.53923</v>
      </c>
      <c r="D948">
        <v>-1.6369739999999999</v>
      </c>
      <c r="E948">
        <f t="shared" si="28"/>
        <v>93.274801165188364</v>
      </c>
      <c r="F948">
        <f t="shared" si="29"/>
        <v>-0.12176858097553282</v>
      </c>
    </row>
    <row r="949" spans="1:6" x14ac:dyDescent="0.3">
      <c r="A949">
        <v>7.8876660000000003</v>
      </c>
      <c r="B949">
        <v>90.48518</v>
      </c>
      <c r="C949">
        <v>12.53834</v>
      </c>
      <c r="D949">
        <v>-1.6352040000000001</v>
      </c>
      <c r="E949">
        <f t="shared" si="28"/>
        <v>93.268180776772397</v>
      </c>
      <c r="F949">
        <f t="shared" si="29"/>
        <v>-0.12163691707108067</v>
      </c>
    </row>
    <row r="950" spans="1:6" x14ac:dyDescent="0.3">
      <c r="A950">
        <v>7.8959999999999999</v>
      </c>
      <c r="B950">
        <v>90.567340000000002</v>
      </c>
      <c r="C950">
        <v>12.537459999999999</v>
      </c>
      <c r="D950">
        <v>-1.633397</v>
      </c>
      <c r="E950">
        <f t="shared" si="28"/>
        <v>93.261634774743143</v>
      </c>
      <c r="F950">
        <f t="shared" si="29"/>
        <v>-0.12150250087032072</v>
      </c>
    </row>
    <row r="951" spans="1:6" x14ac:dyDescent="0.3">
      <c r="A951">
        <v>7.9043340000000004</v>
      </c>
      <c r="B951">
        <v>90.654020000000003</v>
      </c>
      <c r="C951">
        <v>12.536580000000001</v>
      </c>
      <c r="D951">
        <v>-1.6315710000000001</v>
      </c>
      <c r="E951">
        <f t="shared" si="28"/>
        <v>93.25508877271389</v>
      </c>
      <c r="F951">
        <f t="shared" si="29"/>
        <v>-0.12136667132821358</v>
      </c>
    </row>
    <row r="952" spans="1:6" x14ac:dyDescent="0.3">
      <c r="A952">
        <v>7.912668</v>
      </c>
      <c r="B952">
        <v>90.736009999999993</v>
      </c>
      <c r="C952">
        <v>12.5357</v>
      </c>
      <c r="D952">
        <v>-1.6297459999999999</v>
      </c>
      <c r="E952">
        <f t="shared" si="28"/>
        <v>93.248542770684622</v>
      </c>
      <c r="F952">
        <f t="shared" si="29"/>
        <v>-0.1212309161724931</v>
      </c>
    </row>
    <row r="953" spans="1:6" x14ac:dyDescent="0.3">
      <c r="A953">
        <v>7.9210000000000003</v>
      </c>
      <c r="B953">
        <v>90.821010000000001</v>
      </c>
      <c r="C953">
        <v>12.534840000000001</v>
      </c>
      <c r="D953">
        <v>-1.6278969999999999</v>
      </c>
      <c r="E953">
        <f t="shared" si="28"/>
        <v>93.242145541428755</v>
      </c>
      <c r="F953">
        <f t="shared" si="29"/>
        <v>-0.12109337574349192</v>
      </c>
    </row>
    <row r="954" spans="1:6" x14ac:dyDescent="0.3">
      <c r="A954">
        <v>7.9293339999999999</v>
      </c>
      <c r="B954">
        <v>90.907409999999999</v>
      </c>
      <c r="C954">
        <v>12.53396</v>
      </c>
      <c r="D954">
        <v>-1.626004</v>
      </c>
      <c r="E954">
        <f t="shared" si="28"/>
        <v>93.235599539399487</v>
      </c>
      <c r="F954">
        <f t="shared" si="29"/>
        <v>-0.12095256231347613</v>
      </c>
    </row>
    <row r="955" spans="1:6" x14ac:dyDescent="0.3">
      <c r="A955">
        <v>7.9376680000000004</v>
      </c>
      <c r="B955">
        <v>90.991259999999997</v>
      </c>
      <c r="C955">
        <v>12.53308</v>
      </c>
      <c r="D955">
        <v>-1.624088</v>
      </c>
      <c r="E955">
        <f t="shared" si="28"/>
        <v>93.229053537370234</v>
      </c>
      <c r="F955">
        <f t="shared" si="29"/>
        <v>-0.12081003799656632</v>
      </c>
    </row>
    <row r="956" spans="1:6" x14ac:dyDescent="0.3">
      <c r="A956">
        <v>7.9459999999999997</v>
      </c>
      <c r="B956">
        <v>91.07226</v>
      </c>
      <c r="C956">
        <v>12.532249999999999</v>
      </c>
      <c r="D956">
        <v>-1.622106</v>
      </c>
      <c r="E956">
        <f t="shared" si="28"/>
        <v>93.222879467274439</v>
      </c>
      <c r="F956">
        <f t="shared" si="29"/>
        <v>-0.12066260417813457</v>
      </c>
    </row>
    <row r="957" spans="1:6" x14ac:dyDescent="0.3">
      <c r="A957">
        <v>7.9543340000000002</v>
      </c>
      <c r="B957">
        <v>91.161109999999994</v>
      </c>
      <c r="C957">
        <v>12.5314</v>
      </c>
      <c r="D957">
        <v>-1.620158</v>
      </c>
      <c r="E957">
        <f t="shared" si="28"/>
        <v>93.216556624405271</v>
      </c>
      <c r="F957">
        <f t="shared" si="29"/>
        <v>-0.12051769949685048</v>
      </c>
    </row>
    <row r="958" spans="1:6" x14ac:dyDescent="0.3">
      <c r="A958">
        <v>7.9626659999999996</v>
      </c>
      <c r="B958">
        <v>91.246139999999997</v>
      </c>
      <c r="C958">
        <v>12.530559999999999</v>
      </c>
      <c r="D958">
        <v>-1.618131</v>
      </c>
      <c r="E958">
        <f t="shared" si="28"/>
        <v>93.210308167922804</v>
      </c>
      <c r="F958">
        <f t="shared" si="29"/>
        <v>-0.12036691829101739</v>
      </c>
    </row>
    <row r="959" spans="1:6" x14ac:dyDescent="0.3">
      <c r="A959">
        <v>7.9710000000000001</v>
      </c>
      <c r="B959">
        <v>91.328280000000007</v>
      </c>
      <c r="C959">
        <v>12.529730000000001</v>
      </c>
      <c r="D959">
        <v>-1.616099</v>
      </c>
      <c r="E959">
        <f t="shared" si="28"/>
        <v>93.204134097827023</v>
      </c>
      <c r="F959">
        <f t="shared" si="29"/>
        <v>-0.12021576515325083</v>
      </c>
    </row>
    <row r="960" spans="1:6" x14ac:dyDescent="0.3">
      <c r="A960">
        <v>7.9793339999999997</v>
      </c>
      <c r="B960">
        <v>91.414950000000005</v>
      </c>
      <c r="C960">
        <v>12.528890000000001</v>
      </c>
      <c r="D960">
        <v>-1.6140429999999999</v>
      </c>
      <c r="E960">
        <f t="shared" si="28"/>
        <v>93.197885641344556</v>
      </c>
      <c r="F960">
        <f t="shared" si="29"/>
        <v>-0.12006282674220356</v>
      </c>
    </row>
    <row r="961" spans="1:6" x14ac:dyDescent="0.3">
      <c r="A961">
        <v>7.9876659999999999</v>
      </c>
      <c r="B961">
        <v>91.499660000000006</v>
      </c>
      <c r="C961">
        <v>12.52805</v>
      </c>
      <c r="D961">
        <v>-1.6119829999999999</v>
      </c>
      <c r="E961">
        <f t="shared" si="28"/>
        <v>93.191637184862074</v>
      </c>
      <c r="F961">
        <f t="shared" si="29"/>
        <v>-0.1199095907856095</v>
      </c>
    </row>
    <row r="962" spans="1:6" x14ac:dyDescent="0.3">
      <c r="A962">
        <v>7.9960000000000004</v>
      </c>
      <c r="B962">
        <v>91.584190000000007</v>
      </c>
      <c r="C962">
        <v>12.52722</v>
      </c>
      <c r="D962">
        <v>-1.6098950000000001</v>
      </c>
      <c r="E962">
        <f t="shared" si="28"/>
        <v>93.185463114766293</v>
      </c>
      <c r="F962">
        <f t="shared" si="29"/>
        <v>-0.11975427201018797</v>
      </c>
    </row>
    <row r="963" spans="1:6" x14ac:dyDescent="0.3">
      <c r="A963">
        <v>8.0043340000000001</v>
      </c>
      <c r="B963">
        <v>91.671620000000004</v>
      </c>
      <c r="C963">
        <v>12.526400000000001</v>
      </c>
      <c r="D963">
        <v>-1.6077509999999999</v>
      </c>
      <c r="E963">
        <f t="shared" ref="E963:E1026" si="30">C963/13.44332*100</f>
        <v>93.179363431057212</v>
      </c>
      <c r="F963">
        <f t="shared" ref="F963:F1026" si="31">D963/13.44332</f>
        <v>-0.11959478759711142</v>
      </c>
    </row>
    <row r="964" spans="1:6" x14ac:dyDescent="0.3">
      <c r="A964">
        <v>8.0126659999999994</v>
      </c>
      <c r="B964">
        <v>91.755809999999997</v>
      </c>
      <c r="C964">
        <v>12.52561</v>
      </c>
      <c r="D964">
        <v>-1.605637</v>
      </c>
      <c r="E964">
        <f t="shared" si="30"/>
        <v>93.173486906508217</v>
      </c>
      <c r="F964">
        <f t="shared" si="31"/>
        <v>-0.11943753477563578</v>
      </c>
    </row>
    <row r="965" spans="1:6" x14ac:dyDescent="0.3">
      <c r="A965">
        <v>8.0210000000000008</v>
      </c>
      <c r="B965">
        <v>91.844409999999996</v>
      </c>
      <c r="C965">
        <v>12.52482</v>
      </c>
      <c r="D965">
        <v>-1.60354</v>
      </c>
      <c r="E965">
        <f t="shared" si="30"/>
        <v>93.167610381959221</v>
      </c>
      <c r="F965">
        <f t="shared" si="31"/>
        <v>-0.11928154652273397</v>
      </c>
    </row>
    <row r="966" spans="1:6" x14ac:dyDescent="0.3">
      <c r="A966">
        <v>8.0293340000000004</v>
      </c>
      <c r="B966">
        <v>91.926580000000001</v>
      </c>
      <c r="C966">
        <v>12.523999999999999</v>
      </c>
      <c r="D966">
        <v>-1.601423</v>
      </c>
      <c r="E966">
        <f t="shared" si="30"/>
        <v>93.161510698250126</v>
      </c>
      <c r="F966">
        <f t="shared" si="31"/>
        <v>-0.11912407054209824</v>
      </c>
    </row>
    <row r="967" spans="1:6" x14ac:dyDescent="0.3">
      <c r="A967">
        <v>8.0376659999999998</v>
      </c>
      <c r="B967">
        <v>92.016970000000001</v>
      </c>
      <c r="C967">
        <v>12.52318</v>
      </c>
      <c r="D967">
        <v>-1.599254</v>
      </c>
      <c r="E967">
        <f t="shared" si="30"/>
        <v>93.155411014541059</v>
      </c>
      <c r="F967">
        <f t="shared" si="31"/>
        <v>-0.1189627264693543</v>
      </c>
    </row>
    <row r="968" spans="1:6" x14ac:dyDescent="0.3">
      <c r="A968">
        <v>8.0459999999999994</v>
      </c>
      <c r="B968">
        <v>92.102000000000004</v>
      </c>
      <c r="C968">
        <v>12.52238</v>
      </c>
      <c r="D968">
        <v>-1.597092</v>
      </c>
      <c r="E968">
        <f t="shared" si="30"/>
        <v>93.149460103605364</v>
      </c>
      <c r="F968">
        <f t="shared" si="31"/>
        <v>-0.11880190310131723</v>
      </c>
    </row>
    <row r="969" spans="1:6" x14ac:dyDescent="0.3">
      <c r="A969">
        <v>8.0543340000000008</v>
      </c>
      <c r="B969">
        <v>92.183520000000001</v>
      </c>
      <c r="C969">
        <v>12.52159</v>
      </c>
      <c r="D969">
        <v>-1.594949</v>
      </c>
      <c r="E969">
        <f t="shared" si="30"/>
        <v>93.143583579056369</v>
      </c>
      <c r="F969">
        <f t="shared" si="31"/>
        <v>-0.11864249307462739</v>
      </c>
    </row>
    <row r="970" spans="1:6" x14ac:dyDescent="0.3">
      <c r="A970">
        <v>8.0626680000000004</v>
      </c>
      <c r="B970">
        <v>92.267690000000002</v>
      </c>
      <c r="C970">
        <v>12.52079</v>
      </c>
      <c r="D970">
        <v>-1.5928249999999999</v>
      </c>
      <c r="E970">
        <f t="shared" si="30"/>
        <v>93.137632668120673</v>
      </c>
      <c r="F970">
        <f t="shared" si="31"/>
        <v>-0.11848449638928478</v>
      </c>
    </row>
    <row r="971" spans="1:6" x14ac:dyDescent="0.3">
      <c r="A971">
        <v>8.0709999999999997</v>
      </c>
      <c r="B971">
        <v>92.357820000000004</v>
      </c>
      <c r="C971">
        <v>12.52</v>
      </c>
      <c r="D971">
        <v>-1.5906579999999999</v>
      </c>
      <c r="E971">
        <f t="shared" si="30"/>
        <v>93.131756143571678</v>
      </c>
      <c r="F971">
        <f t="shared" si="31"/>
        <v>-0.11832330108931424</v>
      </c>
    </row>
    <row r="972" spans="1:6" x14ac:dyDescent="0.3">
      <c r="A972">
        <v>8.0793339999999993</v>
      </c>
      <c r="B972">
        <v>92.447940000000003</v>
      </c>
      <c r="C972">
        <v>12.519220000000001</v>
      </c>
      <c r="D972">
        <v>-1.5884780000000001</v>
      </c>
      <c r="E972">
        <f t="shared" si="30"/>
        <v>93.125954005409383</v>
      </c>
      <c r="F972">
        <f t="shared" si="31"/>
        <v>-0.11816113876631666</v>
      </c>
    </row>
    <row r="973" spans="1:6" x14ac:dyDescent="0.3">
      <c r="A973">
        <v>8.0876660000000005</v>
      </c>
      <c r="B973">
        <v>92.52955</v>
      </c>
      <c r="C973">
        <v>12.518420000000001</v>
      </c>
      <c r="D973">
        <v>-1.586279</v>
      </c>
      <c r="E973">
        <f t="shared" si="30"/>
        <v>93.120003094473688</v>
      </c>
      <c r="F973">
        <f t="shared" si="31"/>
        <v>-0.11799756310197183</v>
      </c>
    </row>
    <row r="974" spans="1:6" x14ac:dyDescent="0.3">
      <c r="A974">
        <v>8.0960000000000001</v>
      </c>
      <c r="B974">
        <v>92.615089999999995</v>
      </c>
      <c r="C974">
        <v>12.517609999999999</v>
      </c>
      <c r="D974">
        <v>-1.584028</v>
      </c>
      <c r="E974">
        <f t="shared" si="30"/>
        <v>93.113977797151293</v>
      </c>
      <c r="F974">
        <f t="shared" si="31"/>
        <v>-0.11783011934551882</v>
      </c>
    </row>
    <row r="975" spans="1:6" x14ac:dyDescent="0.3">
      <c r="A975">
        <v>8.1043319999999994</v>
      </c>
      <c r="B975">
        <v>92.699070000000006</v>
      </c>
      <c r="C975">
        <v>12.516830000000001</v>
      </c>
      <c r="D975">
        <v>-1.5817909999999999</v>
      </c>
      <c r="E975">
        <f t="shared" si="30"/>
        <v>93.108175658988998</v>
      </c>
      <c r="F975">
        <f t="shared" si="31"/>
        <v>-0.11766371699847954</v>
      </c>
    </row>
    <row r="976" spans="1:6" x14ac:dyDescent="0.3">
      <c r="A976">
        <v>8.1126679999999993</v>
      </c>
      <c r="B976">
        <v>92.779910000000001</v>
      </c>
      <c r="C976">
        <v>12.51606</v>
      </c>
      <c r="D976">
        <v>-1.5795589999999999</v>
      </c>
      <c r="E976">
        <f t="shared" si="30"/>
        <v>93.102447907213389</v>
      </c>
      <c r="F976">
        <f t="shared" si="31"/>
        <v>-0.11749768658337374</v>
      </c>
    </row>
    <row r="977" spans="1:6" x14ac:dyDescent="0.3">
      <c r="A977">
        <v>8.1210000000000004</v>
      </c>
      <c r="B977">
        <v>92.863969999999995</v>
      </c>
      <c r="C977">
        <v>12.515319999999999</v>
      </c>
      <c r="D977">
        <v>-1.57731</v>
      </c>
      <c r="E977">
        <f t="shared" si="30"/>
        <v>93.09694331459788</v>
      </c>
      <c r="F977">
        <f t="shared" si="31"/>
        <v>-0.11733039159969412</v>
      </c>
    </row>
    <row r="978" spans="1:6" x14ac:dyDescent="0.3">
      <c r="A978">
        <v>8.1293340000000001</v>
      </c>
      <c r="B978">
        <v>92.952100000000002</v>
      </c>
      <c r="C978">
        <v>12.51458</v>
      </c>
      <c r="D978">
        <v>-1.5750519999999999</v>
      </c>
      <c r="E978">
        <f t="shared" si="30"/>
        <v>93.091438721982371</v>
      </c>
      <c r="F978">
        <f t="shared" si="31"/>
        <v>-0.11716242713853423</v>
      </c>
    </row>
    <row r="979" spans="1:6" x14ac:dyDescent="0.3">
      <c r="A979">
        <v>8.1376659999999994</v>
      </c>
      <c r="B979">
        <v>93.041380000000004</v>
      </c>
      <c r="C979">
        <v>12.5138</v>
      </c>
      <c r="D979">
        <v>-1.572784</v>
      </c>
      <c r="E979">
        <f t="shared" si="30"/>
        <v>93.085636583820062</v>
      </c>
      <c r="F979">
        <f t="shared" si="31"/>
        <v>-0.11699371881350737</v>
      </c>
    </row>
    <row r="980" spans="1:6" x14ac:dyDescent="0.3">
      <c r="A980">
        <v>8.1460000000000008</v>
      </c>
      <c r="B980">
        <v>93.124309999999994</v>
      </c>
      <c r="C980">
        <v>12.51305</v>
      </c>
      <c r="D980">
        <v>-1.5704929999999999</v>
      </c>
      <c r="E980">
        <f t="shared" si="30"/>
        <v>93.080057604817853</v>
      </c>
      <c r="F980">
        <f t="shared" si="31"/>
        <v>-0.11682329960158651</v>
      </c>
    </row>
    <row r="981" spans="1:6" x14ac:dyDescent="0.3">
      <c r="A981">
        <v>8.1543340000000004</v>
      </c>
      <c r="B981">
        <v>93.20626</v>
      </c>
      <c r="C981">
        <v>12.51229</v>
      </c>
      <c r="D981">
        <v>-1.5682179999999999</v>
      </c>
      <c r="E981">
        <f t="shared" si="30"/>
        <v>93.074404239428958</v>
      </c>
      <c r="F981">
        <f t="shared" si="31"/>
        <v>-0.11665407057185277</v>
      </c>
    </row>
    <row r="982" spans="1:6" x14ac:dyDescent="0.3">
      <c r="A982">
        <v>8.1626659999999998</v>
      </c>
      <c r="B982">
        <v>93.288679999999999</v>
      </c>
      <c r="C982">
        <v>12.51153</v>
      </c>
      <c r="D982">
        <v>-1.5659320000000001</v>
      </c>
      <c r="E982">
        <f t="shared" si="30"/>
        <v>93.068750874040049</v>
      </c>
      <c r="F982">
        <f t="shared" si="31"/>
        <v>-0.11648402329186541</v>
      </c>
    </row>
    <row r="983" spans="1:6" x14ac:dyDescent="0.3">
      <c r="A983">
        <v>8.1709999999999994</v>
      </c>
      <c r="B983">
        <v>93.379840000000002</v>
      </c>
      <c r="C983">
        <v>12.51079</v>
      </c>
      <c r="D983">
        <v>-1.5636620000000001</v>
      </c>
      <c r="E983">
        <f t="shared" si="30"/>
        <v>93.063246281424526</v>
      </c>
      <c r="F983">
        <f t="shared" si="31"/>
        <v>-0.11631516619406516</v>
      </c>
    </row>
    <row r="984" spans="1:6" x14ac:dyDescent="0.3">
      <c r="A984">
        <v>8.1793340000000008</v>
      </c>
      <c r="B984">
        <v>93.464110000000005</v>
      </c>
      <c r="C984">
        <v>12.510070000000001</v>
      </c>
      <c r="D984">
        <v>-1.561415</v>
      </c>
      <c r="E984">
        <f t="shared" si="30"/>
        <v>93.057890461582417</v>
      </c>
      <c r="F984">
        <f t="shared" si="31"/>
        <v>-0.11614801998315892</v>
      </c>
    </row>
    <row r="985" spans="1:6" x14ac:dyDescent="0.3">
      <c r="A985">
        <v>8.1876680000000004</v>
      </c>
      <c r="B985">
        <v>93.547079999999994</v>
      </c>
      <c r="C985">
        <v>12.50933</v>
      </c>
      <c r="D985">
        <v>-1.5591269999999999</v>
      </c>
      <c r="E985">
        <f t="shared" si="30"/>
        <v>93.052385868966894</v>
      </c>
      <c r="F985">
        <f t="shared" si="31"/>
        <v>-0.11597782393039814</v>
      </c>
    </row>
    <row r="986" spans="1:6" x14ac:dyDescent="0.3">
      <c r="A986">
        <v>8.1959999999999997</v>
      </c>
      <c r="B986">
        <v>93.634320000000002</v>
      </c>
      <c r="C986">
        <v>12.508599999999999</v>
      </c>
      <c r="D986">
        <v>-1.5568770000000001</v>
      </c>
      <c r="E986">
        <f t="shared" si="30"/>
        <v>93.046955662738071</v>
      </c>
      <c r="F986">
        <f t="shared" si="31"/>
        <v>-0.11581045456033183</v>
      </c>
    </row>
    <row r="987" spans="1:6" x14ac:dyDescent="0.3">
      <c r="A987">
        <v>8.2043339999999993</v>
      </c>
      <c r="B987">
        <v>93.721699999999998</v>
      </c>
      <c r="C987">
        <v>12.507860000000001</v>
      </c>
      <c r="D987">
        <v>-1.5545869999999999</v>
      </c>
      <c r="E987">
        <f t="shared" si="30"/>
        <v>93.041451070122562</v>
      </c>
      <c r="F987">
        <f t="shared" si="31"/>
        <v>-0.11564010973479764</v>
      </c>
    </row>
    <row r="988" spans="1:6" x14ac:dyDescent="0.3">
      <c r="A988">
        <v>8.2126660000000005</v>
      </c>
      <c r="B988">
        <v>93.809070000000006</v>
      </c>
      <c r="C988">
        <v>12.50712</v>
      </c>
      <c r="D988">
        <v>-1.5523420000000001</v>
      </c>
      <c r="E988">
        <f t="shared" si="30"/>
        <v>93.035946477507053</v>
      </c>
      <c r="F988">
        <f t="shared" si="31"/>
        <v>-0.11547311229666482</v>
      </c>
    </row>
    <row r="989" spans="1:6" x14ac:dyDescent="0.3">
      <c r="A989">
        <v>8.2210000000000001</v>
      </c>
      <c r="B989">
        <v>93.892740000000003</v>
      </c>
      <c r="C989">
        <v>12.506399999999999</v>
      </c>
      <c r="D989">
        <v>-1.5500849999999999</v>
      </c>
      <c r="E989">
        <f t="shared" si="30"/>
        <v>93.030590657664916</v>
      </c>
      <c r="F989">
        <f t="shared" si="31"/>
        <v>-0.11530522222189162</v>
      </c>
    </row>
    <row r="990" spans="1:6" x14ac:dyDescent="0.3">
      <c r="A990">
        <v>8.2293319999999994</v>
      </c>
      <c r="B990">
        <v>93.97824</v>
      </c>
      <c r="C990">
        <v>12.50569</v>
      </c>
      <c r="D990">
        <v>-1.5478130000000001</v>
      </c>
      <c r="E990">
        <f t="shared" si="30"/>
        <v>93.025309224209494</v>
      </c>
      <c r="F990">
        <f t="shared" si="31"/>
        <v>-0.11513621635131799</v>
      </c>
    </row>
    <row r="991" spans="1:6" x14ac:dyDescent="0.3">
      <c r="A991">
        <v>8.2376679999999993</v>
      </c>
      <c r="B991">
        <v>94.061679999999996</v>
      </c>
      <c r="C991">
        <v>12.504960000000001</v>
      </c>
      <c r="D991">
        <v>-1.545553</v>
      </c>
      <c r="E991">
        <f t="shared" si="30"/>
        <v>93.019879017980685</v>
      </c>
      <c r="F991">
        <f t="shared" si="31"/>
        <v>-0.11496810311738469</v>
      </c>
    </row>
    <row r="992" spans="1:6" x14ac:dyDescent="0.3">
      <c r="A992">
        <v>8.2460000000000004</v>
      </c>
      <c r="B992">
        <v>94.153009999999995</v>
      </c>
      <c r="C992">
        <v>12.504250000000001</v>
      </c>
      <c r="D992">
        <v>-1.54328</v>
      </c>
      <c r="E992">
        <f t="shared" si="30"/>
        <v>93.014597584525262</v>
      </c>
      <c r="F992">
        <f t="shared" si="31"/>
        <v>-0.11479902286042436</v>
      </c>
    </row>
    <row r="993" spans="1:6" x14ac:dyDescent="0.3">
      <c r="A993">
        <v>8.2543340000000001</v>
      </c>
      <c r="B993">
        <v>94.234359999999995</v>
      </c>
      <c r="C993">
        <v>12.503550000000001</v>
      </c>
      <c r="D993">
        <v>-1.541004</v>
      </c>
      <c r="E993">
        <f t="shared" si="30"/>
        <v>93.009390537456525</v>
      </c>
      <c r="F993">
        <f t="shared" si="31"/>
        <v>-0.11462971944430395</v>
      </c>
    </row>
    <row r="994" spans="1:6" x14ac:dyDescent="0.3">
      <c r="A994">
        <v>8.2626659999999994</v>
      </c>
      <c r="B994">
        <v>94.322010000000006</v>
      </c>
      <c r="C994">
        <v>12.50287</v>
      </c>
      <c r="D994">
        <v>-1.5387390000000001</v>
      </c>
      <c r="E994">
        <f t="shared" si="30"/>
        <v>93.004332263161189</v>
      </c>
      <c r="F994">
        <f t="shared" si="31"/>
        <v>-0.11446123427843719</v>
      </c>
    </row>
    <row r="995" spans="1:6" x14ac:dyDescent="0.3">
      <c r="A995">
        <v>8.2710000000000008</v>
      </c>
      <c r="B995">
        <v>94.405799999999999</v>
      </c>
      <c r="C995">
        <v>12.50216</v>
      </c>
      <c r="D995">
        <v>-1.536492</v>
      </c>
      <c r="E995">
        <f t="shared" si="30"/>
        <v>92.999050829705752</v>
      </c>
      <c r="F995">
        <f t="shared" si="31"/>
        <v>-0.11429408806753094</v>
      </c>
    </row>
    <row r="996" spans="1:6" x14ac:dyDescent="0.3">
      <c r="A996">
        <v>8.2793340000000004</v>
      </c>
      <c r="B996">
        <v>94.490340000000003</v>
      </c>
      <c r="C996">
        <v>12.501429999999999</v>
      </c>
      <c r="D996">
        <v>-1.5341689999999999</v>
      </c>
      <c r="E996">
        <f t="shared" si="30"/>
        <v>92.993620623476943</v>
      </c>
      <c r="F996">
        <f t="shared" si="31"/>
        <v>-0.11412128849123579</v>
      </c>
    </row>
    <row r="997" spans="1:6" x14ac:dyDescent="0.3">
      <c r="A997">
        <v>8.2876659999999998</v>
      </c>
      <c r="B997">
        <v>94.581159999999997</v>
      </c>
      <c r="C997">
        <v>12.5007</v>
      </c>
      <c r="D997">
        <v>-1.5318970000000001</v>
      </c>
      <c r="E997">
        <f t="shared" si="30"/>
        <v>92.98819041724812</v>
      </c>
      <c r="F997">
        <f t="shared" si="31"/>
        <v>-0.11395228262066216</v>
      </c>
    </row>
    <row r="998" spans="1:6" x14ac:dyDescent="0.3">
      <c r="A998">
        <v>8.2959999999999994</v>
      </c>
      <c r="B998">
        <v>94.663319999999999</v>
      </c>
      <c r="C998">
        <v>12.5</v>
      </c>
      <c r="D998">
        <v>-1.5296320000000001</v>
      </c>
      <c r="E998">
        <f t="shared" si="30"/>
        <v>92.982983370179397</v>
      </c>
      <c r="F998">
        <f t="shared" si="31"/>
        <v>-0.1137837974547954</v>
      </c>
    </row>
    <row r="999" spans="1:6" x14ac:dyDescent="0.3">
      <c r="A999">
        <v>8.3043340000000008</v>
      </c>
      <c r="B999">
        <v>94.747969999999995</v>
      </c>
      <c r="C999">
        <v>12.4993</v>
      </c>
      <c r="D999">
        <v>-1.527382</v>
      </c>
      <c r="E999">
        <f t="shared" si="30"/>
        <v>92.97777632311066</v>
      </c>
      <c r="F999">
        <f t="shared" si="31"/>
        <v>-0.11361642808472908</v>
      </c>
    </row>
    <row r="1000" spans="1:6" x14ac:dyDescent="0.3">
      <c r="A1000">
        <v>8.3126680000000004</v>
      </c>
      <c r="B1000">
        <v>94.831919999999997</v>
      </c>
      <c r="C1000">
        <v>12.49858</v>
      </c>
      <c r="D1000">
        <v>-1.525104</v>
      </c>
      <c r="E1000">
        <f t="shared" si="30"/>
        <v>92.972420503268538</v>
      </c>
      <c r="F1000">
        <f t="shared" si="31"/>
        <v>-0.11344697589583526</v>
      </c>
    </row>
    <row r="1001" spans="1:6" x14ac:dyDescent="0.3">
      <c r="A1001">
        <v>8.3209999999999997</v>
      </c>
      <c r="B1001">
        <v>94.920320000000004</v>
      </c>
      <c r="C1001">
        <v>12.497920000000001</v>
      </c>
      <c r="D1001">
        <v>-1.5228429999999999</v>
      </c>
      <c r="E1001">
        <f t="shared" si="30"/>
        <v>92.967511001746601</v>
      </c>
      <c r="F1001">
        <f t="shared" si="31"/>
        <v>-0.11327878827551527</v>
      </c>
    </row>
    <row r="1002" spans="1:6" x14ac:dyDescent="0.3">
      <c r="A1002">
        <v>8.3293339999999993</v>
      </c>
      <c r="B1002">
        <v>95.005529999999993</v>
      </c>
      <c r="C1002">
        <v>12.49724</v>
      </c>
      <c r="D1002">
        <v>-1.5205919999999999</v>
      </c>
      <c r="E1002">
        <f t="shared" si="30"/>
        <v>92.96245272745125</v>
      </c>
      <c r="F1002">
        <f t="shared" si="31"/>
        <v>-0.11311134451906225</v>
      </c>
    </row>
    <row r="1003" spans="1:6" x14ac:dyDescent="0.3">
      <c r="A1003">
        <v>8.3376660000000005</v>
      </c>
      <c r="B1003">
        <v>95.089470000000006</v>
      </c>
      <c r="C1003">
        <v>12.49652</v>
      </c>
      <c r="D1003">
        <v>-1.5183610000000001</v>
      </c>
      <c r="E1003">
        <f t="shared" si="30"/>
        <v>92.957096907609142</v>
      </c>
      <c r="F1003">
        <f t="shared" si="31"/>
        <v>-0.11294538849034316</v>
      </c>
    </row>
    <row r="1004" spans="1:6" x14ac:dyDescent="0.3">
      <c r="A1004">
        <v>8.3460000000000001</v>
      </c>
      <c r="B1004">
        <v>95.17841</v>
      </c>
      <c r="C1004">
        <v>12.49582</v>
      </c>
      <c r="D1004">
        <v>-1.516114</v>
      </c>
      <c r="E1004">
        <f t="shared" si="30"/>
        <v>92.951889860540405</v>
      </c>
      <c r="F1004">
        <f t="shared" si="31"/>
        <v>-0.11277824227943692</v>
      </c>
    </row>
    <row r="1005" spans="1:6" x14ac:dyDescent="0.3">
      <c r="A1005">
        <v>8.3543319999999994</v>
      </c>
      <c r="B1005">
        <v>95.264510000000001</v>
      </c>
      <c r="C1005">
        <v>12.495139999999999</v>
      </c>
      <c r="D1005">
        <v>-1.5138560000000001</v>
      </c>
      <c r="E1005">
        <f t="shared" si="30"/>
        <v>92.946831586245054</v>
      </c>
      <c r="F1005">
        <f t="shared" si="31"/>
        <v>-0.11261027781827704</v>
      </c>
    </row>
    <row r="1006" spans="1:6" x14ac:dyDescent="0.3">
      <c r="A1006">
        <v>8.3626679999999993</v>
      </c>
      <c r="B1006">
        <v>95.346249999999998</v>
      </c>
      <c r="C1006">
        <v>12.49446</v>
      </c>
      <c r="D1006">
        <v>-1.51166</v>
      </c>
      <c r="E1006">
        <f t="shared" si="30"/>
        <v>92.941773311949731</v>
      </c>
      <c r="F1006">
        <f t="shared" si="31"/>
        <v>-0.11244692531309231</v>
      </c>
    </row>
    <row r="1007" spans="1:6" x14ac:dyDescent="0.3">
      <c r="A1007">
        <v>8.3710000000000004</v>
      </c>
      <c r="B1007">
        <v>95.432950000000005</v>
      </c>
      <c r="C1007">
        <v>12.493779999999999</v>
      </c>
      <c r="D1007">
        <v>-1.5094209999999999</v>
      </c>
      <c r="E1007">
        <f t="shared" si="30"/>
        <v>92.93671503765438</v>
      </c>
      <c r="F1007">
        <f t="shared" si="31"/>
        <v>-0.11228037419327963</v>
      </c>
    </row>
    <row r="1008" spans="1:6" x14ac:dyDescent="0.3">
      <c r="A1008">
        <v>8.3793340000000001</v>
      </c>
      <c r="B1008">
        <v>95.523359999999997</v>
      </c>
      <c r="C1008">
        <v>12.4931</v>
      </c>
      <c r="D1008">
        <v>-1.507171</v>
      </c>
      <c r="E1008">
        <f t="shared" si="30"/>
        <v>92.931656763359044</v>
      </c>
      <c r="F1008">
        <f t="shared" si="31"/>
        <v>-0.11211300482321332</v>
      </c>
    </row>
    <row r="1009" spans="1:6" x14ac:dyDescent="0.3">
      <c r="A1009">
        <v>8.3876659999999994</v>
      </c>
      <c r="B1009">
        <v>95.60772</v>
      </c>
      <c r="C1009">
        <v>12.4924</v>
      </c>
      <c r="D1009">
        <v>-1.504931</v>
      </c>
      <c r="E1009">
        <f t="shared" si="30"/>
        <v>92.926449716290321</v>
      </c>
      <c r="F1009">
        <f t="shared" si="31"/>
        <v>-0.11194637931701396</v>
      </c>
    </row>
    <row r="1010" spans="1:6" x14ac:dyDescent="0.3">
      <c r="A1010">
        <v>8.3960000000000008</v>
      </c>
      <c r="B1010">
        <v>95.688370000000006</v>
      </c>
      <c r="C1010">
        <v>12.49173</v>
      </c>
      <c r="D1010">
        <v>-1.502729</v>
      </c>
      <c r="E1010">
        <f t="shared" si="30"/>
        <v>92.921465828381685</v>
      </c>
      <c r="F1010">
        <f t="shared" si="31"/>
        <v>-0.11178258049350905</v>
      </c>
    </row>
    <row r="1011" spans="1:6" x14ac:dyDescent="0.3">
      <c r="A1011">
        <v>8.4043340000000004</v>
      </c>
      <c r="B1011">
        <v>95.775720000000007</v>
      </c>
      <c r="C1011">
        <v>12.49103</v>
      </c>
      <c r="D1011">
        <v>-1.500499</v>
      </c>
      <c r="E1011">
        <f t="shared" si="30"/>
        <v>92.916258781312962</v>
      </c>
      <c r="F1011">
        <f t="shared" si="31"/>
        <v>-0.11161669885117664</v>
      </c>
    </row>
    <row r="1012" spans="1:6" x14ac:dyDescent="0.3">
      <c r="A1012">
        <v>8.4126659999999998</v>
      </c>
      <c r="B1012">
        <v>95.859840000000005</v>
      </c>
      <c r="C1012">
        <v>12.490360000000001</v>
      </c>
      <c r="D1012">
        <v>-1.498297</v>
      </c>
      <c r="E1012">
        <f t="shared" si="30"/>
        <v>92.911274893404311</v>
      </c>
      <c r="F1012">
        <f t="shared" si="31"/>
        <v>-0.11145290002767173</v>
      </c>
    </row>
    <row r="1013" spans="1:6" x14ac:dyDescent="0.3">
      <c r="A1013">
        <v>8.4209990000000001</v>
      </c>
      <c r="B1013">
        <v>95.946939999999998</v>
      </c>
      <c r="C1013">
        <v>12.48968</v>
      </c>
      <c r="D1013">
        <v>-1.496076</v>
      </c>
      <c r="E1013">
        <f t="shared" si="30"/>
        <v>92.906216619108974</v>
      </c>
      <c r="F1013">
        <f t="shared" si="31"/>
        <v>-0.1112876878628196</v>
      </c>
    </row>
    <row r="1014" spans="1:6" x14ac:dyDescent="0.3">
      <c r="A1014">
        <v>8.4293340000000008</v>
      </c>
      <c r="B1014">
        <v>96.03134</v>
      </c>
      <c r="C1014">
        <v>12.48898</v>
      </c>
      <c r="D1014">
        <v>-1.4938910000000001</v>
      </c>
      <c r="E1014">
        <f t="shared" si="30"/>
        <v>92.901009572040238</v>
      </c>
      <c r="F1014">
        <f t="shared" si="31"/>
        <v>-0.11112515360788854</v>
      </c>
    </row>
    <row r="1015" spans="1:6" x14ac:dyDescent="0.3">
      <c r="A1015">
        <v>8.4376680000000004</v>
      </c>
      <c r="B1015">
        <v>96.119029999999995</v>
      </c>
      <c r="C1015">
        <v>12.488300000000001</v>
      </c>
      <c r="D1015">
        <v>-1.491668</v>
      </c>
      <c r="E1015">
        <f t="shared" si="30"/>
        <v>92.895951297744901</v>
      </c>
      <c r="F1015">
        <f t="shared" si="31"/>
        <v>-0.110959792670263</v>
      </c>
    </row>
    <row r="1016" spans="1:6" x14ac:dyDescent="0.3">
      <c r="A1016">
        <v>8.4459999999999997</v>
      </c>
      <c r="B1016">
        <v>96.20438</v>
      </c>
      <c r="C1016">
        <v>12.487629999999999</v>
      </c>
      <c r="D1016">
        <v>-1.489449</v>
      </c>
      <c r="E1016">
        <f t="shared" si="30"/>
        <v>92.89096740983625</v>
      </c>
      <c r="F1016">
        <f t="shared" si="31"/>
        <v>-0.11079472927818426</v>
      </c>
    </row>
    <row r="1017" spans="1:6" x14ac:dyDescent="0.3">
      <c r="A1017">
        <v>8.4543339999999993</v>
      </c>
      <c r="B1017">
        <v>96.289959999999994</v>
      </c>
      <c r="C1017">
        <v>12.486980000000001</v>
      </c>
      <c r="D1017">
        <v>-1.487244</v>
      </c>
      <c r="E1017">
        <f t="shared" si="30"/>
        <v>92.886132294701014</v>
      </c>
      <c r="F1017">
        <f t="shared" si="31"/>
        <v>-0.11063070729551926</v>
      </c>
    </row>
    <row r="1018" spans="1:6" x14ac:dyDescent="0.3">
      <c r="A1018">
        <v>8.4626660000000005</v>
      </c>
      <c r="B1018">
        <v>96.372439999999997</v>
      </c>
      <c r="C1018">
        <v>12.486319999999999</v>
      </c>
      <c r="D1018">
        <v>-1.485044</v>
      </c>
      <c r="E1018">
        <f t="shared" si="30"/>
        <v>92.881222793179063</v>
      </c>
      <c r="F1018">
        <f t="shared" si="31"/>
        <v>-0.11046705724478775</v>
      </c>
    </row>
    <row r="1019" spans="1:6" x14ac:dyDescent="0.3">
      <c r="A1019">
        <v>8.4710000000000001</v>
      </c>
      <c r="B1019">
        <v>96.45702</v>
      </c>
      <c r="C1019">
        <v>12.485659999999999</v>
      </c>
      <c r="D1019">
        <v>-1.482839</v>
      </c>
      <c r="E1019">
        <f t="shared" si="30"/>
        <v>92.876313291657127</v>
      </c>
      <c r="F1019">
        <f t="shared" si="31"/>
        <v>-0.11030303526212275</v>
      </c>
    </row>
    <row r="1020" spans="1:6" x14ac:dyDescent="0.3">
      <c r="A1020">
        <v>8.4793319999999994</v>
      </c>
      <c r="B1020">
        <v>96.543090000000007</v>
      </c>
      <c r="C1020">
        <v>12.485010000000001</v>
      </c>
      <c r="D1020">
        <v>-1.4806980000000001</v>
      </c>
      <c r="E1020">
        <f t="shared" si="30"/>
        <v>92.871478176521876</v>
      </c>
      <c r="F1020">
        <f t="shared" si="31"/>
        <v>-0.11014377400820631</v>
      </c>
    </row>
    <row r="1021" spans="1:6" x14ac:dyDescent="0.3">
      <c r="A1021">
        <v>8.4876679999999993</v>
      </c>
      <c r="B1021">
        <v>96.629050000000007</v>
      </c>
      <c r="C1021">
        <v>12.484349999999999</v>
      </c>
      <c r="D1021">
        <v>-1.478561</v>
      </c>
      <c r="E1021">
        <f t="shared" si="30"/>
        <v>92.866568674999911</v>
      </c>
      <c r="F1021">
        <f t="shared" si="31"/>
        <v>-0.10998481029983664</v>
      </c>
    </row>
    <row r="1022" spans="1:6" x14ac:dyDescent="0.3">
      <c r="A1022">
        <v>8.4960009999999997</v>
      </c>
      <c r="B1022">
        <v>96.715310000000002</v>
      </c>
      <c r="C1022">
        <v>12.48367</v>
      </c>
      <c r="D1022">
        <v>-1.4764280000000001</v>
      </c>
      <c r="E1022">
        <f t="shared" si="30"/>
        <v>92.861510400704589</v>
      </c>
      <c r="F1022">
        <f t="shared" si="31"/>
        <v>-0.10982614413701378</v>
      </c>
    </row>
    <row r="1023" spans="1:6" x14ac:dyDescent="0.3">
      <c r="A1023">
        <v>8.5043340000000001</v>
      </c>
      <c r="B1023">
        <v>96.799109999999999</v>
      </c>
      <c r="C1023">
        <v>12.48302</v>
      </c>
      <c r="D1023">
        <v>-1.4742999999999999</v>
      </c>
      <c r="E1023">
        <f t="shared" si="30"/>
        <v>92.856675285569338</v>
      </c>
      <c r="F1023">
        <f t="shared" si="31"/>
        <v>-0.10966784990612438</v>
      </c>
    </row>
    <row r="1024" spans="1:6" x14ac:dyDescent="0.3">
      <c r="A1024">
        <v>8.5126659999999994</v>
      </c>
      <c r="B1024">
        <v>96.884050000000002</v>
      </c>
      <c r="C1024">
        <v>12.482379999999999</v>
      </c>
      <c r="D1024">
        <v>-1.472129</v>
      </c>
      <c r="E1024">
        <f t="shared" si="30"/>
        <v>92.851914556820788</v>
      </c>
      <c r="F1024">
        <f t="shared" si="31"/>
        <v>-0.10950635706060706</v>
      </c>
    </row>
    <row r="1025" spans="1:6" x14ac:dyDescent="0.3">
      <c r="A1025">
        <v>8.5210000000000008</v>
      </c>
      <c r="B1025">
        <v>96.976240000000004</v>
      </c>
      <c r="C1025">
        <v>12.481719999999999</v>
      </c>
      <c r="D1025">
        <v>-1.470002</v>
      </c>
      <c r="E1025">
        <f t="shared" si="30"/>
        <v>92.847005055298837</v>
      </c>
      <c r="F1025">
        <f t="shared" si="31"/>
        <v>-0.10934813721610435</v>
      </c>
    </row>
    <row r="1026" spans="1:6" x14ac:dyDescent="0.3">
      <c r="A1026">
        <v>8.5293340000000004</v>
      </c>
      <c r="B1026">
        <v>97.056439999999995</v>
      </c>
      <c r="C1026">
        <v>12.48104</v>
      </c>
      <c r="D1026">
        <v>-1.467848</v>
      </c>
      <c r="E1026">
        <f t="shared" si="30"/>
        <v>92.8419467810035</v>
      </c>
      <c r="F1026">
        <f t="shared" si="31"/>
        <v>-0.10918790893916086</v>
      </c>
    </row>
    <row r="1027" spans="1:6" x14ac:dyDescent="0.3">
      <c r="A1027">
        <v>8.5376659999999998</v>
      </c>
      <c r="B1027">
        <v>97.139359999999996</v>
      </c>
      <c r="C1027">
        <v>12.48039</v>
      </c>
      <c r="D1027">
        <v>-1.4657750000000001</v>
      </c>
      <c r="E1027">
        <f t="shared" ref="E1027:E1090" si="32">C1027/13.44332*100</f>
        <v>92.83711166586825</v>
      </c>
      <c r="F1027">
        <f t="shared" ref="F1027:F1090" si="33">D1027/13.44332</f>
        <v>-0.10903370595953976</v>
      </c>
    </row>
    <row r="1028" spans="1:6" x14ac:dyDescent="0.3">
      <c r="A1028">
        <v>8.5459990000000001</v>
      </c>
      <c r="B1028">
        <v>97.227360000000004</v>
      </c>
      <c r="C1028">
        <v>12.479749999999999</v>
      </c>
      <c r="D1028">
        <v>-1.4637009999999999</v>
      </c>
      <c r="E1028">
        <f t="shared" si="32"/>
        <v>92.832350937119685</v>
      </c>
      <c r="F1028">
        <f t="shared" si="33"/>
        <v>-0.10887942859353195</v>
      </c>
    </row>
    <row r="1029" spans="1:6" x14ac:dyDescent="0.3">
      <c r="A1029">
        <v>8.5543340000000008</v>
      </c>
      <c r="B1029">
        <v>97.315889999999996</v>
      </c>
      <c r="C1029">
        <v>12.479089999999999</v>
      </c>
      <c r="D1029">
        <v>-1.4616100000000001</v>
      </c>
      <c r="E1029">
        <f t="shared" si="32"/>
        <v>92.827441435597748</v>
      </c>
      <c r="F1029">
        <f t="shared" si="33"/>
        <v>-0.10872388665895033</v>
      </c>
    </row>
    <row r="1030" spans="1:6" x14ac:dyDescent="0.3">
      <c r="A1030">
        <v>8.5626680000000004</v>
      </c>
      <c r="B1030">
        <v>97.402389999999997</v>
      </c>
      <c r="C1030">
        <v>12.47845</v>
      </c>
      <c r="D1030">
        <v>-1.4594750000000001</v>
      </c>
      <c r="E1030">
        <f t="shared" si="32"/>
        <v>92.822680706849198</v>
      </c>
      <c r="F1030">
        <f t="shared" si="33"/>
        <v>-0.10856507172335406</v>
      </c>
    </row>
    <row r="1031" spans="1:6" x14ac:dyDescent="0.3">
      <c r="A1031">
        <v>8.5709999999999997</v>
      </c>
      <c r="B1031">
        <v>97.489680000000007</v>
      </c>
      <c r="C1031">
        <v>12.4778</v>
      </c>
      <c r="D1031">
        <v>-1.4573780000000001</v>
      </c>
      <c r="E1031">
        <f t="shared" si="32"/>
        <v>92.817845591713962</v>
      </c>
      <c r="F1031">
        <f t="shared" si="33"/>
        <v>-0.10840908347045225</v>
      </c>
    </row>
    <row r="1032" spans="1:6" x14ac:dyDescent="0.3">
      <c r="A1032">
        <v>8.5793339999999993</v>
      </c>
      <c r="B1032">
        <v>97.573939999999993</v>
      </c>
      <c r="C1032">
        <v>12.477180000000001</v>
      </c>
      <c r="D1032">
        <v>-1.4552860000000001</v>
      </c>
      <c r="E1032">
        <f t="shared" si="32"/>
        <v>92.813233635738797</v>
      </c>
      <c r="F1032">
        <f t="shared" si="33"/>
        <v>-0.10825346714948392</v>
      </c>
    </row>
    <row r="1033" spans="1:6" x14ac:dyDescent="0.3">
      <c r="A1033">
        <v>8.5876660000000005</v>
      </c>
      <c r="B1033">
        <v>97.656440000000003</v>
      </c>
      <c r="C1033">
        <v>12.47653</v>
      </c>
      <c r="D1033">
        <v>-1.4532080000000001</v>
      </c>
      <c r="E1033">
        <f t="shared" si="32"/>
        <v>92.808398520603546</v>
      </c>
      <c r="F1033">
        <f t="shared" si="33"/>
        <v>-0.10809889223792933</v>
      </c>
    </row>
    <row r="1034" spans="1:6" x14ac:dyDescent="0.3">
      <c r="A1034">
        <v>8.5960000000000001</v>
      </c>
      <c r="B1034">
        <v>97.741699999999994</v>
      </c>
      <c r="C1034">
        <v>12.475899999999999</v>
      </c>
      <c r="D1034">
        <v>-1.4511590000000001</v>
      </c>
      <c r="E1034">
        <f t="shared" si="32"/>
        <v>92.803712178241682</v>
      </c>
      <c r="F1034">
        <f t="shared" si="33"/>
        <v>-0.10794647453158893</v>
      </c>
    </row>
    <row r="1035" spans="1:6" x14ac:dyDescent="0.3">
      <c r="A1035">
        <v>8.6043319999999994</v>
      </c>
      <c r="B1035">
        <v>97.826710000000006</v>
      </c>
      <c r="C1035">
        <v>12.475289999999999</v>
      </c>
      <c r="D1035">
        <v>-1.4491019999999999</v>
      </c>
      <c r="E1035">
        <f t="shared" si="32"/>
        <v>92.799174608653217</v>
      </c>
      <c r="F1035">
        <f t="shared" si="33"/>
        <v>-0.10779346173415495</v>
      </c>
    </row>
    <row r="1036" spans="1:6" x14ac:dyDescent="0.3">
      <c r="A1036">
        <v>8.6126679999999993</v>
      </c>
      <c r="B1036">
        <v>97.910839999999993</v>
      </c>
      <c r="C1036">
        <v>12.474690000000001</v>
      </c>
      <c r="D1036">
        <v>-1.447103</v>
      </c>
      <c r="E1036">
        <f t="shared" si="32"/>
        <v>92.794711425451453</v>
      </c>
      <c r="F1036">
        <f t="shared" si="33"/>
        <v>-0.10764476334714937</v>
      </c>
    </row>
    <row r="1037" spans="1:6" x14ac:dyDescent="0.3">
      <c r="A1037">
        <v>8.6210009999999997</v>
      </c>
      <c r="B1037">
        <v>97.997860000000003</v>
      </c>
      <c r="C1037">
        <v>12.474069999999999</v>
      </c>
      <c r="D1037">
        <v>-1.4450719999999999</v>
      </c>
      <c r="E1037">
        <f t="shared" si="32"/>
        <v>92.790099469476289</v>
      </c>
      <c r="F1037">
        <f t="shared" si="33"/>
        <v>-0.1074936845957695</v>
      </c>
    </row>
    <row r="1038" spans="1:6" x14ac:dyDescent="0.3">
      <c r="A1038">
        <v>8.6293340000000001</v>
      </c>
      <c r="B1038">
        <v>98.090490000000003</v>
      </c>
      <c r="C1038">
        <v>12.47345</v>
      </c>
      <c r="D1038">
        <v>-1.443041</v>
      </c>
      <c r="E1038">
        <f t="shared" si="32"/>
        <v>92.785487513501124</v>
      </c>
      <c r="F1038">
        <f t="shared" si="33"/>
        <v>-0.10734260584438964</v>
      </c>
    </row>
    <row r="1039" spans="1:6" x14ac:dyDescent="0.3">
      <c r="A1039">
        <v>8.6376659999999994</v>
      </c>
      <c r="B1039">
        <v>98.171790000000001</v>
      </c>
      <c r="C1039">
        <v>12.47282</v>
      </c>
      <c r="D1039">
        <v>-1.441033</v>
      </c>
      <c r="E1039">
        <f t="shared" si="32"/>
        <v>92.780801171139274</v>
      </c>
      <c r="F1039">
        <f t="shared" si="33"/>
        <v>-0.10719323797990378</v>
      </c>
    </row>
    <row r="1040" spans="1:6" x14ac:dyDescent="0.3">
      <c r="A1040">
        <v>8.6460000000000008</v>
      </c>
      <c r="B1040">
        <v>98.258009999999999</v>
      </c>
      <c r="C1040">
        <v>12.47222</v>
      </c>
      <c r="D1040">
        <v>-1.43902</v>
      </c>
      <c r="E1040">
        <f t="shared" si="32"/>
        <v>92.776337987937509</v>
      </c>
      <c r="F1040">
        <f t="shared" si="33"/>
        <v>-0.10704349818348444</v>
      </c>
    </row>
    <row r="1041" spans="1:6" x14ac:dyDescent="0.3">
      <c r="A1041">
        <v>8.6543340000000004</v>
      </c>
      <c r="B1041">
        <v>98.344909999999999</v>
      </c>
      <c r="C1041">
        <v>12.4716</v>
      </c>
      <c r="D1041">
        <v>-1.4369970000000001</v>
      </c>
      <c r="E1041">
        <f t="shared" si="32"/>
        <v>92.771726031962345</v>
      </c>
      <c r="F1041">
        <f t="shared" si="33"/>
        <v>-0.10689301452319815</v>
      </c>
    </row>
    <row r="1042" spans="1:6" x14ac:dyDescent="0.3">
      <c r="A1042">
        <v>8.6626659999999998</v>
      </c>
      <c r="B1042">
        <v>98.431060000000002</v>
      </c>
      <c r="C1042">
        <v>12.470980000000001</v>
      </c>
      <c r="D1042">
        <v>-1.4349860000000001</v>
      </c>
      <c r="E1042">
        <f t="shared" si="32"/>
        <v>92.767114075987195</v>
      </c>
      <c r="F1042">
        <f t="shared" si="33"/>
        <v>-0.1067434234995522</v>
      </c>
    </row>
    <row r="1043" spans="1:6" x14ac:dyDescent="0.3">
      <c r="A1043">
        <v>8.6709990000000001</v>
      </c>
      <c r="B1043">
        <v>98.514049999999997</v>
      </c>
      <c r="C1043">
        <v>12.47039</v>
      </c>
      <c r="D1043">
        <v>-1.4330000000000001</v>
      </c>
      <c r="E1043">
        <f t="shared" si="32"/>
        <v>92.762725279172116</v>
      </c>
      <c r="F1043">
        <f t="shared" si="33"/>
        <v>-0.10659569213557366</v>
      </c>
    </row>
    <row r="1044" spans="1:6" x14ac:dyDescent="0.3">
      <c r="A1044">
        <v>8.6793340000000008</v>
      </c>
      <c r="B1044">
        <v>98.601259999999996</v>
      </c>
      <c r="C1044">
        <v>12.469760000000001</v>
      </c>
      <c r="D1044">
        <v>-1.4309909999999999</v>
      </c>
      <c r="E1044">
        <f t="shared" si="32"/>
        <v>92.758038936810266</v>
      </c>
      <c r="F1044">
        <f t="shared" si="33"/>
        <v>-0.1064462498847011</v>
      </c>
    </row>
    <row r="1045" spans="1:6" x14ac:dyDescent="0.3">
      <c r="A1045">
        <v>8.6876680000000004</v>
      </c>
      <c r="B1045">
        <v>98.686409999999995</v>
      </c>
      <c r="C1045">
        <v>12.469150000000001</v>
      </c>
      <c r="D1045">
        <v>-1.428995</v>
      </c>
      <c r="E1045">
        <f t="shared" si="32"/>
        <v>92.753501367221787</v>
      </c>
      <c r="F1045">
        <f t="shared" si="33"/>
        <v>-0.1062977746568556</v>
      </c>
    </row>
    <row r="1046" spans="1:6" x14ac:dyDescent="0.3">
      <c r="A1046">
        <v>8.6959999999999997</v>
      </c>
      <c r="B1046">
        <v>98.771690000000007</v>
      </c>
      <c r="C1046">
        <v>12.468540000000001</v>
      </c>
      <c r="D1046">
        <v>-1.4269879999999999</v>
      </c>
      <c r="E1046">
        <f t="shared" si="32"/>
        <v>92.748963797633337</v>
      </c>
      <c r="F1046">
        <f t="shared" si="33"/>
        <v>-0.10614848117875643</v>
      </c>
    </row>
    <row r="1047" spans="1:6" x14ac:dyDescent="0.3">
      <c r="A1047">
        <v>8.7043339999999993</v>
      </c>
      <c r="B1047">
        <v>98.860699999999994</v>
      </c>
      <c r="C1047">
        <v>12.4679</v>
      </c>
      <c r="D1047">
        <v>-1.4249780000000001</v>
      </c>
      <c r="E1047">
        <f t="shared" si="32"/>
        <v>92.744203068884772</v>
      </c>
      <c r="F1047">
        <f t="shared" si="33"/>
        <v>-0.1059989645414972</v>
      </c>
    </row>
    <row r="1048" spans="1:6" x14ac:dyDescent="0.3">
      <c r="A1048">
        <v>8.7126660000000005</v>
      </c>
      <c r="B1048">
        <v>98.944739999999996</v>
      </c>
      <c r="C1048">
        <v>12.467269999999999</v>
      </c>
      <c r="D1048">
        <v>-1.4229860000000001</v>
      </c>
      <c r="E1048">
        <f t="shared" si="32"/>
        <v>92.739516726522908</v>
      </c>
      <c r="F1048">
        <f t="shared" si="33"/>
        <v>-0.10585078685919848</v>
      </c>
    </row>
    <row r="1049" spans="1:6" x14ac:dyDescent="0.3">
      <c r="A1049">
        <v>8.7210000000000001</v>
      </c>
      <c r="B1049">
        <v>99.03031</v>
      </c>
      <c r="C1049">
        <v>12.46668</v>
      </c>
      <c r="D1049">
        <v>-1.4209879999999999</v>
      </c>
      <c r="E1049">
        <f t="shared" si="32"/>
        <v>92.735127929707843</v>
      </c>
      <c r="F1049">
        <f t="shared" si="33"/>
        <v>-0.10570216285857957</v>
      </c>
    </row>
    <row r="1050" spans="1:6" x14ac:dyDescent="0.3">
      <c r="A1050">
        <v>8.7293319999999994</v>
      </c>
      <c r="B1050">
        <v>99.112780000000001</v>
      </c>
      <c r="C1050">
        <v>12.46608</v>
      </c>
      <c r="D1050">
        <v>-1.419033</v>
      </c>
      <c r="E1050">
        <f t="shared" si="32"/>
        <v>92.730664746506079</v>
      </c>
      <c r="F1050">
        <f t="shared" si="33"/>
        <v>-0.10555673747258862</v>
      </c>
    </row>
    <row r="1051" spans="1:6" x14ac:dyDescent="0.3">
      <c r="A1051">
        <v>8.7376679999999993</v>
      </c>
      <c r="B1051">
        <v>99.199129999999997</v>
      </c>
      <c r="C1051">
        <v>12.46547</v>
      </c>
      <c r="D1051">
        <v>-1.4170849999999999</v>
      </c>
      <c r="E1051">
        <f t="shared" si="32"/>
        <v>92.726127176917601</v>
      </c>
      <c r="F1051">
        <f t="shared" si="33"/>
        <v>-0.10541183279130452</v>
      </c>
    </row>
    <row r="1052" spans="1:6" x14ac:dyDescent="0.3">
      <c r="A1052">
        <v>8.7460009999999997</v>
      </c>
      <c r="B1052">
        <v>99.285390000000007</v>
      </c>
      <c r="C1052">
        <v>12.46489</v>
      </c>
      <c r="D1052">
        <v>-1.415114</v>
      </c>
      <c r="E1052">
        <f t="shared" si="32"/>
        <v>92.721812766489236</v>
      </c>
      <c r="F1052">
        <f t="shared" si="33"/>
        <v>-0.10526521722312643</v>
      </c>
    </row>
    <row r="1053" spans="1:6" x14ac:dyDescent="0.3">
      <c r="A1053">
        <v>8.7543340000000001</v>
      </c>
      <c r="B1053">
        <v>99.369720000000001</v>
      </c>
      <c r="C1053">
        <v>12.46429</v>
      </c>
      <c r="D1053">
        <v>-1.413146</v>
      </c>
      <c r="E1053">
        <f t="shared" si="32"/>
        <v>92.717349583287472</v>
      </c>
      <c r="F1053">
        <f t="shared" si="33"/>
        <v>-0.10511882481410842</v>
      </c>
    </row>
    <row r="1054" spans="1:6" x14ac:dyDescent="0.3">
      <c r="A1054">
        <v>8.7626659999999994</v>
      </c>
      <c r="B1054">
        <v>99.454440000000005</v>
      </c>
      <c r="C1054">
        <v>12.463699999999999</v>
      </c>
      <c r="D1054">
        <v>-1.411249</v>
      </c>
      <c r="E1054">
        <f t="shared" si="32"/>
        <v>92.712960786472394</v>
      </c>
      <c r="F1054">
        <f t="shared" si="33"/>
        <v>-0.10497771383854583</v>
      </c>
    </row>
    <row r="1055" spans="1:6" x14ac:dyDescent="0.3">
      <c r="A1055">
        <v>8.7710000000000008</v>
      </c>
      <c r="B1055">
        <v>99.540710000000004</v>
      </c>
      <c r="C1055">
        <v>12.463100000000001</v>
      </c>
      <c r="D1055">
        <v>-1.4093880000000001</v>
      </c>
      <c r="E1055">
        <f t="shared" si="32"/>
        <v>92.708497603270629</v>
      </c>
      <c r="F1055">
        <f t="shared" si="33"/>
        <v>-0.10483928077290432</v>
      </c>
    </row>
    <row r="1056" spans="1:6" x14ac:dyDescent="0.3">
      <c r="A1056">
        <v>8.7793340000000004</v>
      </c>
      <c r="B1056">
        <v>99.624179999999996</v>
      </c>
      <c r="C1056">
        <v>12.46251</v>
      </c>
      <c r="D1056">
        <v>-1.4075359999999999</v>
      </c>
      <c r="E1056">
        <f t="shared" si="32"/>
        <v>92.704108806455537</v>
      </c>
      <c r="F1056">
        <f t="shared" si="33"/>
        <v>-0.10470151718474305</v>
      </c>
    </row>
    <row r="1057" spans="1:6" x14ac:dyDescent="0.3">
      <c r="A1057">
        <v>8.7876659999999998</v>
      </c>
      <c r="B1057">
        <v>99.712459999999993</v>
      </c>
      <c r="C1057">
        <v>12.46191</v>
      </c>
      <c r="D1057">
        <v>-1.405664</v>
      </c>
      <c r="E1057">
        <f t="shared" si="32"/>
        <v>92.699645623253772</v>
      </c>
      <c r="F1057">
        <f t="shared" si="33"/>
        <v>-0.10456226586884787</v>
      </c>
    </row>
    <row r="1058" spans="1:6" x14ac:dyDescent="0.3">
      <c r="A1058">
        <v>8.7959990000000001</v>
      </c>
      <c r="B1058">
        <v>99.80059</v>
      </c>
      <c r="C1058">
        <v>12.4613</v>
      </c>
      <c r="D1058">
        <v>-1.4037900000000001</v>
      </c>
      <c r="E1058">
        <f t="shared" si="32"/>
        <v>92.695108053665308</v>
      </c>
      <c r="F1058">
        <f t="shared" si="33"/>
        <v>-0.10442286578017931</v>
      </c>
    </row>
    <row r="1059" spans="1:6" x14ac:dyDescent="0.3">
      <c r="A1059">
        <v>8.8043340000000008</v>
      </c>
      <c r="B1059">
        <v>99.879620000000003</v>
      </c>
      <c r="C1059">
        <v>12.460699999999999</v>
      </c>
      <c r="D1059">
        <v>-1.4019219999999999</v>
      </c>
      <c r="E1059">
        <f t="shared" si="32"/>
        <v>92.690644870463544</v>
      </c>
      <c r="F1059">
        <f t="shared" si="33"/>
        <v>-0.10428391200983089</v>
      </c>
    </row>
    <row r="1060" spans="1:6" x14ac:dyDescent="0.3">
      <c r="A1060">
        <v>8.8126680000000004</v>
      </c>
      <c r="B1060">
        <v>99.966399999999993</v>
      </c>
      <c r="C1060">
        <v>12.46011</v>
      </c>
      <c r="D1060">
        <v>-1.4000319999999999</v>
      </c>
      <c r="E1060">
        <f t="shared" si="32"/>
        <v>92.68625607364848</v>
      </c>
      <c r="F1060">
        <f t="shared" si="33"/>
        <v>-0.10414332173897518</v>
      </c>
    </row>
    <row r="1061" spans="1:6" x14ac:dyDescent="0.3">
      <c r="A1061">
        <v>8.8209999999999997</v>
      </c>
      <c r="B1061">
        <v>100.0527</v>
      </c>
      <c r="C1061">
        <v>12.459519999999999</v>
      </c>
      <c r="D1061">
        <v>-1.3981669999999999</v>
      </c>
      <c r="E1061">
        <f t="shared" si="32"/>
        <v>92.681867276833401</v>
      </c>
      <c r="F1061">
        <f t="shared" si="33"/>
        <v>-0.10400459112778689</v>
      </c>
    </row>
    <row r="1062" spans="1:6" x14ac:dyDescent="0.3">
      <c r="A1062">
        <v>8.8293339999999993</v>
      </c>
      <c r="B1062">
        <v>100.13760000000001</v>
      </c>
      <c r="C1062">
        <v>12.458920000000001</v>
      </c>
      <c r="D1062">
        <v>-1.396361</v>
      </c>
      <c r="E1062">
        <f t="shared" si="32"/>
        <v>92.677404093631637</v>
      </c>
      <c r="F1062">
        <f t="shared" si="33"/>
        <v>-0.10387024931341365</v>
      </c>
    </row>
    <row r="1063" spans="1:6" x14ac:dyDescent="0.3">
      <c r="A1063">
        <v>8.8376660000000005</v>
      </c>
      <c r="B1063">
        <v>100.2248</v>
      </c>
      <c r="C1063">
        <v>12.458320000000001</v>
      </c>
      <c r="D1063">
        <v>-1.3945339999999999</v>
      </c>
      <c r="E1063">
        <f t="shared" si="32"/>
        <v>92.672940910429872</v>
      </c>
      <c r="F1063">
        <f t="shared" si="33"/>
        <v>-0.1037343453849198</v>
      </c>
    </row>
    <row r="1064" spans="1:6" x14ac:dyDescent="0.3">
      <c r="A1064">
        <v>8.8460000000000001</v>
      </c>
      <c r="B1064">
        <v>100.30889999999999</v>
      </c>
      <c r="C1064">
        <v>12.457739999999999</v>
      </c>
      <c r="D1064">
        <v>-1.392665</v>
      </c>
      <c r="E1064">
        <f t="shared" si="32"/>
        <v>92.66862650000148</v>
      </c>
      <c r="F1064">
        <f t="shared" si="33"/>
        <v>-0.10359531722818471</v>
      </c>
    </row>
    <row r="1065" spans="1:6" x14ac:dyDescent="0.3">
      <c r="A1065">
        <v>8.8543319999999994</v>
      </c>
      <c r="B1065">
        <v>100.3934</v>
      </c>
      <c r="C1065">
        <v>12.45716</v>
      </c>
      <c r="D1065">
        <v>-1.3907849999999999</v>
      </c>
      <c r="E1065">
        <f t="shared" si="32"/>
        <v>92.664312089573116</v>
      </c>
      <c r="F1065">
        <f t="shared" si="33"/>
        <v>-0.10345547082119595</v>
      </c>
    </row>
    <row r="1066" spans="1:6" x14ac:dyDescent="0.3">
      <c r="A1066">
        <v>8.8626679999999993</v>
      </c>
      <c r="B1066">
        <v>100.48139999999999</v>
      </c>
      <c r="C1066">
        <v>12.45656</v>
      </c>
      <c r="D1066">
        <v>-1.3889119999999999</v>
      </c>
      <c r="E1066">
        <f t="shared" si="32"/>
        <v>92.659848906371352</v>
      </c>
      <c r="F1066">
        <f t="shared" si="33"/>
        <v>-0.10331614511891407</v>
      </c>
    </row>
    <row r="1067" spans="1:6" x14ac:dyDescent="0.3">
      <c r="A1067">
        <v>8.8710009999999997</v>
      </c>
      <c r="B1067">
        <v>100.5656</v>
      </c>
      <c r="C1067">
        <v>12.45598</v>
      </c>
      <c r="D1067">
        <v>-1.387076</v>
      </c>
      <c r="E1067">
        <f t="shared" si="32"/>
        <v>92.655534495942973</v>
      </c>
      <c r="F1067">
        <f t="shared" si="33"/>
        <v>-0.10317957171293995</v>
      </c>
    </row>
    <row r="1068" spans="1:6" x14ac:dyDescent="0.3">
      <c r="A1068">
        <v>8.8793340000000001</v>
      </c>
      <c r="B1068">
        <v>100.6459</v>
      </c>
      <c r="C1068">
        <v>12.455439999999999</v>
      </c>
      <c r="D1068">
        <v>-1.385246</v>
      </c>
      <c r="E1068">
        <f t="shared" si="32"/>
        <v>92.651517631061381</v>
      </c>
      <c r="F1068">
        <f t="shared" si="33"/>
        <v>-0.10304344462528602</v>
      </c>
    </row>
    <row r="1069" spans="1:6" x14ac:dyDescent="0.3">
      <c r="A1069">
        <v>8.8876659999999994</v>
      </c>
      <c r="B1069">
        <v>100.7355</v>
      </c>
      <c r="C1069">
        <v>12.45487</v>
      </c>
      <c r="D1069">
        <v>-1.3834519999999999</v>
      </c>
      <c r="E1069">
        <f t="shared" si="32"/>
        <v>92.647277607019703</v>
      </c>
      <c r="F1069">
        <f t="shared" si="33"/>
        <v>-0.10290999544755312</v>
      </c>
    </row>
    <row r="1070" spans="1:6" x14ac:dyDescent="0.3">
      <c r="A1070">
        <v>8.8960000000000008</v>
      </c>
      <c r="B1070">
        <v>100.8151</v>
      </c>
      <c r="C1070">
        <v>12.454280000000001</v>
      </c>
      <c r="D1070">
        <v>-1.3816759999999999</v>
      </c>
      <c r="E1070">
        <f t="shared" si="32"/>
        <v>92.642888810204624</v>
      </c>
      <c r="F1070">
        <f t="shared" si="33"/>
        <v>-0.10277788522478078</v>
      </c>
    </row>
    <row r="1071" spans="1:6" x14ac:dyDescent="0.3">
      <c r="A1071">
        <v>8.9043340000000004</v>
      </c>
      <c r="B1071">
        <v>100.907</v>
      </c>
      <c r="C1071">
        <v>12.4537</v>
      </c>
      <c r="D1071">
        <v>-1.3798969999999999</v>
      </c>
      <c r="E1071">
        <f t="shared" si="32"/>
        <v>92.638574399776246</v>
      </c>
      <c r="F1071">
        <f t="shared" si="33"/>
        <v>-0.10264555184284833</v>
      </c>
    </row>
    <row r="1072" spans="1:6" x14ac:dyDescent="0.3">
      <c r="A1072">
        <v>8.9126659999999998</v>
      </c>
      <c r="B1072">
        <v>100.98560000000001</v>
      </c>
      <c r="C1072">
        <v>12.45312</v>
      </c>
      <c r="D1072">
        <v>-1.378107</v>
      </c>
      <c r="E1072">
        <f t="shared" si="32"/>
        <v>92.634259989347868</v>
      </c>
      <c r="F1072">
        <f t="shared" si="33"/>
        <v>-0.10251240021066224</v>
      </c>
    </row>
    <row r="1073" spans="1:6" x14ac:dyDescent="0.3">
      <c r="A1073">
        <v>8.9209990000000001</v>
      </c>
      <c r="B1073">
        <v>101.07769999999999</v>
      </c>
      <c r="C1073">
        <v>12.45256</v>
      </c>
      <c r="D1073">
        <v>-1.376322</v>
      </c>
      <c r="E1073">
        <f t="shared" si="32"/>
        <v>92.630094351692875</v>
      </c>
      <c r="F1073">
        <f t="shared" si="33"/>
        <v>-0.10237962051040964</v>
      </c>
    </row>
    <row r="1074" spans="1:6" x14ac:dyDescent="0.3">
      <c r="A1074">
        <v>8.9293340000000008</v>
      </c>
      <c r="B1074">
        <v>101.16240000000001</v>
      </c>
      <c r="C1074">
        <v>12.451980000000001</v>
      </c>
      <c r="D1074">
        <v>-1.3745639999999999</v>
      </c>
      <c r="E1074">
        <f t="shared" si="32"/>
        <v>92.625779941264526</v>
      </c>
      <c r="F1074">
        <f t="shared" si="33"/>
        <v>-0.10224884924259781</v>
      </c>
    </row>
    <row r="1075" spans="1:6" x14ac:dyDescent="0.3">
      <c r="A1075">
        <v>8.9376680000000004</v>
      </c>
      <c r="B1075">
        <v>101.24379999999999</v>
      </c>
      <c r="C1075">
        <v>12.4514</v>
      </c>
      <c r="D1075">
        <v>-1.3727990000000001</v>
      </c>
      <c r="E1075">
        <f t="shared" si="32"/>
        <v>92.621465530836133</v>
      </c>
      <c r="F1075">
        <f t="shared" si="33"/>
        <v>-0.10211755727007912</v>
      </c>
    </row>
    <row r="1076" spans="1:6" x14ac:dyDescent="0.3">
      <c r="A1076">
        <v>8.9459999999999997</v>
      </c>
      <c r="B1076">
        <v>101.3317</v>
      </c>
      <c r="C1076">
        <v>12.45083</v>
      </c>
      <c r="D1076">
        <v>-1.371054</v>
      </c>
      <c r="E1076">
        <f t="shared" si="32"/>
        <v>92.617225506794455</v>
      </c>
      <c r="F1076">
        <f t="shared" si="33"/>
        <v>-0.10198775302529435</v>
      </c>
    </row>
    <row r="1077" spans="1:6" x14ac:dyDescent="0.3">
      <c r="A1077">
        <v>8.9543339999999993</v>
      </c>
      <c r="B1077">
        <v>101.41379999999999</v>
      </c>
      <c r="C1077">
        <v>12.450290000000001</v>
      </c>
      <c r="D1077">
        <v>-1.3693379999999999</v>
      </c>
      <c r="E1077">
        <f t="shared" si="32"/>
        <v>92.613208641912877</v>
      </c>
      <c r="F1077">
        <f t="shared" si="33"/>
        <v>-0.10186010598572376</v>
      </c>
    </row>
    <row r="1078" spans="1:6" x14ac:dyDescent="0.3">
      <c r="A1078">
        <v>8.9626660000000005</v>
      </c>
      <c r="B1078">
        <v>101.4984</v>
      </c>
      <c r="C1078">
        <v>12.4497</v>
      </c>
      <c r="D1078">
        <v>-1.3676280000000001</v>
      </c>
      <c r="E1078">
        <f t="shared" si="32"/>
        <v>92.608819845097784</v>
      </c>
      <c r="F1078">
        <f t="shared" si="33"/>
        <v>-0.10173290526447336</v>
      </c>
    </row>
    <row r="1079" spans="1:6" x14ac:dyDescent="0.3">
      <c r="A1079">
        <v>8.9710000000000001</v>
      </c>
      <c r="B1079">
        <v>101.5839</v>
      </c>
      <c r="C1079">
        <v>12.449109999999999</v>
      </c>
      <c r="D1079">
        <v>-1.3658939999999999</v>
      </c>
      <c r="E1079">
        <f t="shared" si="32"/>
        <v>92.604431048282706</v>
      </c>
      <c r="F1079">
        <f t="shared" si="33"/>
        <v>-0.10160391926994224</v>
      </c>
    </row>
    <row r="1080" spans="1:6" x14ac:dyDescent="0.3">
      <c r="A1080">
        <v>8.9793319999999994</v>
      </c>
      <c r="B1080">
        <v>101.6665</v>
      </c>
      <c r="C1080">
        <v>12.448510000000001</v>
      </c>
      <c r="D1080">
        <v>-1.3641730000000001</v>
      </c>
      <c r="E1080">
        <f t="shared" si="32"/>
        <v>92.599967865080956</v>
      </c>
      <c r="F1080">
        <f t="shared" si="33"/>
        <v>-0.10147590029843818</v>
      </c>
    </row>
    <row r="1081" spans="1:6" x14ac:dyDescent="0.3">
      <c r="A1081">
        <v>8.9876679999999993</v>
      </c>
      <c r="B1081">
        <v>101.7542</v>
      </c>
      <c r="C1081">
        <v>12.447939999999999</v>
      </c>
      <c r="D1081">
        <v>-1.3624339999999999</v>
      </c>
      <c r="E1081">
        <f t="shared" si="32"/>
        <v>92.595727841039263</v>
      </c>
      <c r="F1081">
        <f t="shared" si="33"/>
        <v>-0.10134654237197359</v>
      </c>
    </row>
    <row r="1082" spans="1:6" x14ac:dyDescent="0.3">
      <c r="A1082">
        <v>8.9960009999999997</v>
      </c>
      <c r="B1082">
        <v>101.84059999999999</v>
      </c>
      <c r="C1082">
        <v>12.44736</v>
      </c>
      <c r="D1082">
        <v>-1.3607100000000001</v>
      </c>
      <c r="E1082">
        <f t="shared" si="32"/>
        <v>92.591413430610885</v>
      </c>
      <c r="F1082">
        <f t="shared" si="33"/>
        <v>-0.10121830024130944</v>
      </c>
    </row>
    <row r="1083" spans="1:6" x14ac:dyDescent="0.3">
      <c r="A1083">
        <v>9.0043340000000001</v>
      </c>
      <c r="B1083">
        <v>101.9272</v>
      </c>
      <c r="C1083">
        <v>12.44679</v>
      </c>
      <c r="D1083">
        <v>-1.358994</v>
      </c>
      <c r="E1083">
        <f t="shared" si="32"/>
        <v>92.587173406569207</v>
      </c>
      <c r="F1083">
        <f t="shared" si="33"/>
        <v>-0.10109065320173886</v>
      </c>
    </row>
    <row r="1084" spans="1:6" x14ac:dyDescent="0.3">
      <c r="A1084">
        <v>9.0126659999999994</v>
      </c>
      <c r="B1084">
        <v>102.0137</v>
      </c>
      <c r="C1084">
        <v>12.44622</v>
      </c>
      <c r="D1084">
        <v>-1.357315</v>
      </c>
      <c r="E1084">
        <f t="shared" si="32"/>
        <v>92.582933382527528</v>
      </c>
      <c r="F1084">
        <f t="shared" si="33"/>
        <v>-0.10096575845847604</v>
      </c>
    </row>
    <row r="1085" spans="1:6" x14ac:dyDescent="0.3">
      <c r="A1085">
        <v>9.0210000000000008</v>
      </c>
      <c r="B1085">
        <v>102.09910000000001</v>
      </c>
      <c r="C1085">
        <v>12.445639999999999</v>
      </c>
      <c r="D1085">
        <v>-1.355648</v>
      </c>
      <c r="E1085">
        <f t="shared" si="32"/>
        <v>92.57861897209915</v>
      </c>
      <c r="F1085">
        <f t="shared" si="33"/>
        <v>-0.10084175635185355</v>
      </c>
    </row>
    <row r="1086" spans="1:6" x14ac:dyDescent="0.3">
      <c r="A1086">
        <v>9.0293340000000004</v>
      </c>
      <c r="B1086">
        <v>102.1816</v>
      </c>
      <c r="C1086">
        <v>12.445080000000001</v>
      </c>
      <c r="D1086">
        <v>-1.3539859999999999</v>
      </c>
      <c r="E1086">
        <f t="shared" si="32"/>
        <v>92.574453334444172</v>
      </c>
      <c r="F1086">
        <f t="shared" si="33"/>
        <v>-0.10071812617716457</v>
      </c>
    </row>
    <row r="1087" spans="1:6" x14ac:dyDescent="0.3">
      <c r="A1087">
        <v>9.0376659999999998</v>
      </c>
      <c r="B1087">
        <v>102.26990000000001</v>
      </c>
      <c r="C1087">
        <v>12.44448</v>
      </c>
      <c r="D1087">
        <v>-1.3523130000000001</v>
      </c>
      <c r="E1087">
        <f t="shared" si="32"/>
        <v>92.569990151242408</v>
      </c>
      <c r="F1087">
        <f t="shared" si="33"/>
        <v>-0.10059367775222193</v>
      </c>
    </row>
    <row r="1088" spans="1:6" x14ac:dyDescent="0.3">
      <c r="A1088">
        <v>9.0459990000000001</v>
      </c>
      <c r="B1088">
        <v>102.3531</v>
      </c>
      <c r="C1088">
        <v>12.443899999999999</v>
      </c>
      <c r="D1088">
        <v>-1.3506229999999999</v>
      </c>
      <c r="E1088">
        <f t="shared" si="32"/>
        <v>92.565675740814029</v>
      </c>
      <c r="F1088">
        <f t="shared" si="33"/>
        <v>-0.10046796475870544</v>
      </c>
    </row>
    <row r="1089" spans="1:6" x14ac:dyDescent="0.3">
      <c r="A1089">
        <v>9.0543340000000008</v>
      </c>
      <c r="B1089">
        <v>102.44119999999999</v>
      </c>
      <c r="C1089">
        <v>12.443339999999999</v>
      </c>
      <c r="D1089">
        <v>-1.348981</v>
      </c>
      <c r="E1089">
        <f t="shared" si="32"/>
        <v>92.561510103159037</v>
      </c>
      <c r="F1089">
        <f t="shared" si="33"/>
        <v>-0.10034582231175038</v>
      </c>
    </row>
    <row r="1090" spans="1:6" x14ac:dyDescent="0.3">
      <c r="A1090">
        <v>9.0626680000000004</v>
      </c>
      <c r="B1090">
        <v>102.5218</v>
      </c>
      <c r="C1090">
        <v>12.44281</v>
      </c>
      <c r="D1090">
        <v>-1.347334</v>
      </c>
      <c r="E1090">
        <f t="shared" si="32"/>
        <v>92.557567624664145</v>
      </c>
      <c r="F1090">
        <f t="shared" si="33"/>
        <v>-0.10022330793286183</v>
      </c>
    </row>
    <row r="1091" spans="1:6" x14ac:dyDescent="0.3">
      <c r="A1091">
        <v>9.0709999999999997</v>
      </c>
      <c r="B1091">
        <v>102.6069</v>
      </c>
      <c r="C1091">
        <v>12.44224</v>
      </c>
      <c r="D1091">
        <v>-1.345699</v>
      </c>
      <c r="E1091">
        <f t="shared" ref="E1091:E1154" si="34">C1091/13.44332*100</f>
        <v>92.553327600622467</v>
      </c>
      <c r="F1091">
        <f t="shared" ref="F1091:F1154" si="35">D1091/13.44332</f>
        <v>-0.10010168619061363</v>
      </c>
    </row>
    <row r="1092" spans="1:6" x14ac:dyDescent="0.3">
      <c r="A1092">
        <v>9.0793339999999993</v>
      </c>
      <c r="B1092">
        <v>102.69450000000001</v>
      </c>
      <c r="C1092">
        <v>12.44167</v>
      </c>
      <c r="D1092">
        <v>-1.344063</v>
      </c>
      <c r="E1092">
        <f t="shared" si="34"/>
        <v>92.549087576580789</v>
      </c>
      <c r="F1092">
        <f t="shared" si="35"/>
        <v>-9.9979990061978732E-2</v>
      </c>
    </row>
    <row r="1093" spans="1:6" x14ac:dyDescent="0.3">
      <c r="A1093">
        <v>9.0876660000000005</v>
      </c>
      <c r="B1093">
        <v>102.78440000000001</v>
      </c>
      <c r="C1093">
        <v>12.4411</v>
      </c>
      <c r="D1093">
        <v>-1.3424769999999999</v>
      </c>
      <c r="E1093">
        <f t="shared" si="34"/>
        <v>92.54484755253911</v>
      </c>
      <c r="F1093">
        <f t="shared" si="35"/>
        <v>-9.9862013252678655E-2</v>
      </c>
    </row>
    <row r="1094" spans="1:6" x14ac:dyDescent="0.3">
      <c r="A1094">
        <v>9.0960000000000001</v>
      </c>
      <c r="B1094">
        <v>102.8682</v>
      </c>
      <c r="C1094">
        <v>12.440530000000001</v>
      </c>
      <c r="D1094">
        <v>-1.340857</v>
      </c>
      <c r="E1094">
        <f t="shared" si="34"/>
        <v>92.540607528497432</v>
      </c>
      <c r="F1094">
        <f t="shared" si="35"/>
        <v>-9.9741507306230895E-2</v>
      </c>
    </row>
    <row r="1095" spans="1:6" x14ac:dyDescent="0.3">
      <c r="A1095">
        <v>9.1043319999999994</v>
      </c>
      <c r="B1095">
        <v>102.95489999999999</v>
      </c>
      <c r="C1095">
        <v>12.43998</v>
      </c>
      <c r="D1095">
        <v>-1.3392550000000001</v>
      </c>
      <c r="E1095">
        <f t="shared" si="34"/>
        <v>92.53651627722914</v>
      </c>
      <c r="F1095">
        <f t="shared" si="35"/>
        <v>-9.9622340314743679E-2</v>
      </c>
    </row>
    <row r="1096" spans="1:6" x14ac:dyDescent="0.3">
      <c r="A1096">
        <v>9.1126679999999993</v>
      </c>
      <c r="B1096">
        <v>103.0363</v>
      </c>
      <c r="C1096">
        <v>12.43943</v>
      </c>
      <c r="D1096">
        <v>-1.337663</v>
      </c>
      <c r="E1096">
        <f t="shared" si="34"/>
        <v>92.532425025960848</v>
      </c>
      <c r="F1096">
        <f t="shared" si="35"/>
        <v>-9.9503917187123425E-2</v>
      </c>
    </row>
    <row r="1097" spans="1:6" x14ac:dyDescent="0.3">
      <c r="A1097">
        <v>9.1210009999999997</v>
      </c>
      <c r="B1097">
        <v>103.1223</v>
      </c>
      <c r="C1097">
        <v>12.438890000000001</v>
      </c>
      <c r="D1097">
        <v>-1.336063</v>
      </c>
      <c r="E1097">
        <f t="shared" si="34"/>
        <v>92.52840816107927</v>
      </c>
      <c r="F1097">
        <f t="shared" si="35"/>
        <v>-9.9384898968409588E-2</v>
      </c>
    </row>
    <row r="1098" spans="1:6" x14ac:dyDescent="0.3">
      <c r="A1098">
        <v>9.1293340000000001</v>
      </c>
      <c r="B1098">
        <v>103.2072</v>
      </c>
      <c r="C1098">
        <v>12.438359999999999</v>
      </c>
      <c r="D1098">
        <v>-1.3344800000000001</v>
      </c>
      <c r="E1098">
        <f t="shared" si="34"/>
        <v>92.524465682584349</v>
      </c>
      <c r="F1098">
        <f t="shared" si="35"/>
        <v>-9.9267145318269606E-2</v>
      </c>
    </row>
    <row r="1099" spans="1:6" x14ac:dyDescent="0.3">
      <c r="A1099">
        <v>9.1376659999999994</v>
      </c>
      <c r="B1099">
        <v>103.28959999999999</v>
      </c>
      <c r="C1099">
        <v>12.437799999999999</v>
      </c>
      <c r="D1099">
        <v>-1.3328679999999999</v>
      </c>
      <c r="E1099">
        <f t="shared" si="34"/>
        <v>92.520300044929371</v>
      </c>
      <c r="F1099">
        <f t="shared" si="35"/>
        <v>-9.9147234462915401E-2</v>
      </c>
    </row>
    <row r="1100" spans="1:6" x14ac:dyDescent="0.3">
      <c r="A1100">
        <v>9.1460000000000008</v>
      </c>
      <c r="B1100">
        <v>103.3785</v>
      </c>
      <c r="C1100">
        <v>12.43726</v>
      </c>
      <c r="D1100">
        <v>-1.3313159999999999</v>
      </c>
      <c r="E1100">
        <f t="shared" si="34"/>
        <v>92.516283180047793</v>
      </c>
      <c r="F1100">
        <f t="shared" si="35"/>
        <v>-9.9031786790762993E-2</v>
      </c>
    </row>
    <row r="1101" spans="1:6" x14ac:dyDescent="0.3">
      <c r="A1101">
        <v>9.1543340000000004</v>
      </c>
      <c r="B1101">
        <v>103.4679</v>
      </c>
      <c r="C1101">
        <v>12.436719999999999</v>
      </c>
      <c r="D1101">
        <v>-1.3297460000000001</v>
      </c>
      <c r="E1101">
        <f t="shared" si="34"/>
        <v>92.512266315166187</v>
      </c>
      <c r="F1101">
        <f t="shared" si="35"/>
        <v>-9.8915000163650055E-2</v>
      </c>
    </row>
    <row r="1102" spans="1:6" x14ac:dyDescent="0.3">
      <c r="A1102">
        <v>9.1626659999999998</v>
      </c>
      <c r="B1102">
        <v>103.55249999999999</v>
      </c>
      <c r="C1102">
        <v>12.43619</v>
      </c>
      <c r="D1102">
        <v>-1.3281609999999999</v>
      </c>
      <c r="E1102">
        <f t="shared" si="34"/>
        <v>92.508323836671309</v>
      </c>
      <c r="F1102">
        <f t="shared" si="35"/>
        <v>-9.8797097740736653E-2</v>
      </c>
    </row>
    <row r="1103" spans="1:6" x14ac:dyDescent="0.3">
      <c r="A1103">
        <v>9.1709990000000001</v>
      </c>
      <c r="B1103">
        <v>103.6344</v>
      </c>
      <c r="C1103">
        <v>12.43566</v>
      </c>
      <c r="D1103">
        <v>-1.3265929999999999</v>
      </c>
      <c r="E1103">
        <f t="shared" si="34"/>
        <v>92.504381358176403</v>
      </c>
      <c r="F1103">
        <f t="shared" si="35"/>
        <v>-9.8680459886397107E-2</v>
      </c>
    </row>
    <row r="1104" spans="1:6" x14ac:dyDescent="0.3">
      <c r="A1104">
        <v>9.1793340000000008</v>
      </c>
      <c r="B1104">
        <v>103.72</v>
      </c>
      <c r="C1104">
        <v>12.43512</v>
      </c>
      <c r="D1104">
        <v>-1.325034</v>
      </c>
      <c r="E1104">
        <f t="shared" si="34"/>
        <v>92.500364493294811</v>
      </c>
      <c r="F1104">
        <f t="shared" si="35"/>
        <v>-9.8564491509537833E-2</v>
      </c>
    </row>
    <row r="1105" spans="1:6" x14ac:dyDescent="0.3">
      <c r="A1105">
        <v>9.1876680000000004</v>
      </c>
      <c r="B1105">
        <v>103.8056</v>
      </c>
      <c r="C1105">
        <v>12.4346</v>
      </c>
      <c r="D1105">
        <v>-1.3234699999999999</v>
      </c>
      <c r="E1105">
        <f t="shared" si="34"/>
        <v>92.496496401186619</v>
      </c>
      <c r="F1105">
        <f t="shared" si="35"/>
        <v>-9.8448151200745043E-2</v>
      </c>
    </row>
    <row r="1106" spans="1:6" x14ac:dyDescent="0.3">
      <c r="A1106">
        <v>9.1959999999999997</v>
      </c>
      <c r="B1106">
        <v>103.8899</v>
      </c>
      <c r="C1106">
        <v>12.43408</v>
      </c>
      <c r="D1106">
        <v>-1.3219160000000001</v>
      </c>
      <c r="E1106">
        <f t="shared" si="34"/>
        <v>92.492628309078412</v>
      </c>
      <c r="F1106">
        <f t="shared" si="35"/>
        <v>-9.8332554755819257E-2</v>
      </c>
    </row>
    <row r="1107" spans="1:6" x14ac:dyDescent="0.3">
      <c r="A1107">
        <v>9.2043339999999993</v>
      </c>
      <c r="B1107">
        <v>103.9752</v>
      </c>
      <c r="C1107">
        <v>12.433540000000001</v>
      </c>
      <c r="D1107">
        <v>-1.3203860000000001</v>
      </c>
      <c r="E1107">
        <f t="shared" si="34"/>
        <v>92.48861144419682</v>
      </c>
      <c r="F1107">
        <f t="shared" si="35"/>
        <v>-9.8218743584174151E-2</v>
      </c>
    </row>
    <row r="1108" spans="1:6" x14ac:dyDescent="0.3">
      <c r="A1108">
        <v>9.2126660000000005</v>
      </c>
      <c r="B1108">
        <v>104.05549999999999</v>
      </c>
      <c r="C1108">
        <v>12.433009999999999</v>
      </c>
      <c r="D1108">
        <v>-1.318886</v>
      </c>
      <c r="E1108">
        <f t="shared" si="34"/>
        <v>92.484668965701928</v>
      </c>
      <c r="F1108">
        <f t="shared" si="35"/>
        <v>-9.8107164004129929E-2</v>
      </c>
    </row>
    <row r="1109" spans="1:6" x14ac:dyDescent="0.3">
      <c r="A1109">
        <v>9.2210000000000001</v>
      </c>
      <c r="B1109">
        <v>104.14619999999999</v>
      </c>
      <c r="C1109">
        <v>12.432499999999999</v>
      </c>
      <c r="D1109">
        <v>-1.3173680000000001</v>
      </c>
      <c r="E1109">
        <f t="shared" si="34"/>
        <v>92.480875259980408</v>
      </c>
      <c r="F1109">
        <f t="shared" si="35"/>
        <v>-9.7994245469125191E-2</v>
      </c>
    </row>
    <row r="1110" spans="1:6" x14ac:dyDescent="0.3">
      <c r="A1110">
        <v>9.2293319999999994</v>
      </c>
      <c r="B1110">
        <v>104.23269999999999</v>
      </c>
      <c r="C1110">
        <v>12.43196</v>
      </c>
      <c r="D1110">
        <v>-1.31582</v>
      </c>
      <c r="E1110">
        <f t="shared" si="34"/>
        <v>92.47685839509883</v>
      </c>
      <c r="F1110">
        <f t="shared" si="35"/>
        <v>-9.7879095342519554E-2</v>
      </c>
    </row>
    <row r="1111" spans="1:6" x14ac:dyDescent="0.3">
      <c r="A1111">
        <v>9.2376679999999993</v>
      </c>
      <c r="B1111">
        <v>104.31829999999999</v>
      </c>
      <c r="C1111">
        <v>12.43141</v>
      </c>
      <c r="D1111">
        <v>-1.31429</v>
      </c>
      <c r="E1111">
        <f t="shared" si="34"/>
        <v>92.472767143830538</v>
      </c>
      <c r="F1111">
        <f t="shared" si="35"/>
        <v>-9.7765284170874447E-2</v>
      </c>
    </row>
    <row r="1112" spans="1:6" x14ac:dyDescent="0.3">
      <c r="A1112">
        <v>9.2460009999999997</v>
      </c>
      <c r="B1112">
        <v>104.4051</v>
      </c>
      <c r="C1112">
        <v>12.430870000000001</v>
      </c>
      <c r="D1112">
        <v>-1.3127819999999999</v>
      </c>
      <c r="E1112">
        <f t="shared" si="34"/>
        <v>92.468750278948946</v>
      </c>
      <c r="F1112">
        <f t="shared" si="35"/>
        <v>-9.7653109499736671E-2</v>
      </c>
    </row>
    <row r="1113" spans="1:6" x14ac:dyDescent="0.3">
      <c r="A1113">
        <v>9.2543340000000001</v>
      </c>
      <c r="B1113">
        <v>104.4931</v>
      </c>
      <c r="C1113">
        <v>12.430350000000001</v>
      </c>
      <c r="D1113">
        <v>-1.3112509999999999</v>
      </c>
      <c r="E1113">
        <f t="shared" si="34"/>
        <v>92.464882186840754</v>
      </c>
      <c r="F1113">
        <f t="shared" si="35"/>
        <v>-9.7539223941704875E-2</v>
      </c>
    </row>
    <row r="1114" spans="1:6" x14ac:dyDescent="0.3">
      <c r="A1114">
        <v>9.2626659999999994</v>
      </c>
      <c r="B1114">
        <v>104.57729999999999</v>
      </c>
      <c r="C1114">
        <v>12.4298</v>
      </c>
      <c r="D1114">
        <v>-1.309734</v>
      </c>
      <c r="E1114">
        <f t="shared" si="34"/>
        <v>92.460790935572462</v>
      </c>
      <c r="F1114">
        <f t="shared" si="35"/>
        <v>-9.7426379793086826E-2</v>
      </c>
    </row>
    <row r="1115" spans="1:6" x14ac:dyDescent="0.3">
      <c r="A1115">
        <v>9.2710000000000008</v>
      </c>
      <c r="B1115">
        <v>104.6589</v>
      </c>
      <c r="C1115">
        <v>12.42925</v>
      </c>
      <c r="D1115">
        <v>-1.30826</v>
      </c>
      <c r="E1115">
        <f t="shared" si="34"/>
        <v>92.456699684304184</v>
      </c>
      <c r="F1115">
        <f t="shared" si="35"/>
        <v>-9.7316734259096704E-2</v>
      </c>
    </row>
    <row r="1116" spans="1:6" x14ac:dyDescent="0.3">
      <c r="A1116">
        <v>9.2793340000000004</v>
      </c>
      <c r="B1116">
        <v>104.74339999999999</v>
      </c>
      <c r="C1116">
        <v>12.42867</v>
      </c>
      <c r="D1116">
        <v>-1.306737</v>
      </c>
      <c r="E1116">
        <f t="shared" si="34"/>
        <v>92.452385273875805</v>
      </c>
      <c r="F1116">
        <f t="shared" si="35"/>
        <v>-9.7203443792158492E-2</v>
      </c>
    </row>
    <row r="1117" spans="1:6" x14ac:dyDescent="0.3">
      <c r="A1117">
        <v>9.2876659999999998</v>
      </c>
      <c r="B1117">
        <v>104.83029999999999</v>
      </c>
      <c r="C1117">
        <v>12.428129999999999</v>
      </c>
      <c r="D1117">
        <v>-1.3052280000000001</v>
      </c>
      <c r="E1117">
        <f t="shared" si="34"/>
        <v>92.448368408994213</v>
      </c>
      <c r="F1117">
        <f t="shared" si="35"/>
        <v>-9.7091194734634012E-2</v>
      </c>
    </row>
    <row r="1118" spans="1:6" x14ac:dyDescent="0.3">
      <c r="A1118">
        <v>9.2959990000000001</v>
      </c>
      <c r="B1118">
        <v>104.9109</v>
      </c>
      <c r="C1118">
        <v>12.427569999999999</v>
      </c>
      <c r="D1118">
        <v>-1.3037240000000001</v>
      </c>
      <c r="E1118">
        <f t="shared" si="34"/>
        <v>92.444202771339221</v>
      </c>
      <c r="F1118">
        <f t="shared" si="35"/>
        <v>-9.6979317609043006E-2</v>
      </c>
    </row>
    <row r="1119" spans="1:6" x14ac:dyDescent="0.3">
      <c r="A1119">
        <v>9.3043340000000008</v>
      </c>
      <c r="B1119">
        <v>104.9987</v>
      </c>
      <c r="C1119">
        <v>12.42703</v>
      </c>
      <c r="D1119">
        <v>-1.3022670000000001</v>
      </c>
      <c r="E1119">
        <f t="shared" si="34"/>
        <v>92.440185906457629</v>
      </c>
      <c r="F1119">
        <f t="shared" si="35"/>
        <v>-9.6870936643626726E-2</v>
      </c>
    </row>
    <row r="1120" spans="1:6" x14ac:dyDescent="0.3">
      <c r="A1120">
        <v>9.3126680000000004</v>
      </c>
      <c r="B1120">
        <v>105.0831</v>
      </c>
      <c r="C1120">
        <v>12.426500000000001</v>
      </c>
      <c r="D1120">
        <v>-1.300813</v>
      </c>
      <c r="E1120">
        <f t="shared" si="34"/>
        <v>92.436243427962737</v>
      </c>
      <c r="F1120">
        <f t="shared" si="35"/>
        <v>-9.6762778837370528E-2</v>
      </c>
    </row>
    <row r="1121" spans="1:6" x14ac:dyDescent="0.3">
      <c r="A1121">
        <v>9.3209999999999997</v>
      </c>
      <c r="B1121">
        <v>105.16759999999999</v>
      </c>
      <c r="C1121">
        <v>12.42596</v>
      </c>
      <c r="D1121">
        <v>-1.2993710000000001</v>
      </c>
      <c r="E1121">
        <f t="shared" si="34"/>
        <v>92.432226563081144</v>
      </c>
      <c r="F1121">
        <f t="shared" si="35"/>
        <v>-9.6655513667754697E-2</v>
      </c>
    </row>
    <row r="1122" spans="1:6" x14ac:dyDescent="0.3">
      <c r="A1122">
        <v>9.3293339999999993</v>
      </c>
      <c r="B1122">
        <v>105.2539</v>
      </c>
      <c r="C1122">
        <v>12.42543</v>
      </c>
      <c r="D1122">
        <v>-1.2979320000000001</v>
      </c>
      <c r="E1122">
        <f t="shared" si="34"/>
        <v>92.428284084586252</v>
      </c>
      <c r="F1122">
        <f t="shared" si="35"/>
        <v>-9.6548471657298948E-2</v>
      </c>
    </row>
    <row r="1123" spans="1:6" x14ac:dyDescent="0.3">
      <c r="A1123">
        <v>9.3376660000000005</v>
      </c>
      <c r="B1123">
        <v>105.34010000000001</v>
      </c>
      <c r="C1123">
        <v>12.42487</v>
      </c>
      <c r="D1123">
        <v>-1.296513</v>
      </c>
      <c r="E1123">
        <f t="shared" si="34"/>
        <v>92.424118446931274</v>
      </c>
      <c r="F1123">
        <f t="shared" si="35"/>
        <v>-9.6442917374577122E-2</v>
      </c>
    </row>
    <row r="1124" spans="1:6" x14ac:dyDescent="0.3">
      <c r="A1124">
        <v>9.3460000000000001</v>
      </c>
      <c r="B1124">
        <v>105.41970000000001</v>
      </c>
      <c r="C1124">
        <v>12.42432</v>
      </c>
      <c r="D1124">
        <v>-1.2951029999999999</v>
      </c>
      <c r="E1124">
        <f t="shared" si="34"/>
        <v>92.420027195662982</v>
      </c>
      <c r="F1124">
        <f t="shared" si="35"/>
        <v>-9.6338032569335541E-2</v>
      </c>
    </row>
    <row r="1125" spans="1:6" x14ac:dyDescent="0.3">
      <c r="A1125">
        <v>9.3543319999999994</v>
      </c>
      <c r="B1125">
        <v>105.5068</v>
      </c>
      <c r="C1125">
        <v>12.423780000000001</v>
      </c>
      <c r="D1125">
        <v>-1.2936749999999999</v>
      </c>
      <c r="E1125">
        <f t="shared" si="34"/>
        <v>92.41601033078139</v>
      </c>
      <c r="F1125">
        <f t="shared" si="35"/>
        <v>-9.6231808809133457E-2</v>
      </c>
    </row>
    <row r="1126" spans="1:6" x14ac:dyDescent="0.3">
      <c r="A1126">
        <v>9.3626679999999993</v>
      </c>
      <c r="B1126">
        <v>105.59439999999999</v>
      </c>
      <c r="C1126">
        <v>12.423260000000001</v>
      </c>
      <c r="D1126">
        <v>-1.29227</v>
      </c>
      <c r="E1126">
        <f t="shared" si="34"/>
        <v>92.412142238673184</v>
      </c>
      <c r="F1126">
        <f t="shared" si="35"/>
        <v>-9.6127295935825377E-2</v>
      </c>
    </row>
    <row r="1127" spans="1:6" x14ac:dyDescent="0.3">
      <c r="A1127">
        <v>9.3710009999999997</v>
      </c>
      <c r="B1127">
        <v>105.6785</v>
      </c>
      <c r="C1127">
        <v>12.42271</v>
      </c>
      <c r="D1127">
        <v>-1.2908809999999999</v>
      </c>
      <c r="E1127">
        <f t="shared" si="34"/>
        <v>92.408050987404906</v>
      </c>
      <c r="F1127">
        <f t="shared" si="35"/>
        <v>-9.6023973244704436E-2</v>
      </c>
    </row>
    <row r="1128" spans="1:6" x14ac:dyDescent="0.3">
      <c r="A1128">
        <v>9.3793340000000001</v>
      </c>
      <c r="B1128">
        <v>105.765</v>
      </c>
      <c r="C1128">
        <v>12.4222</v>
      </c>
      <c r="D1128">
        <v>-1.289463</v>
      </c>
      <c r="E1128">
        <f t="shared" si="34"/>
        <v>92.4042572816834</v>
      </c>
      <c r="F1128">
        <f t="shared" si="35"/>
        <v>-9.5918493348369299E-2</v>
      </c>
    </row>
    <row r="1129" spans="1:6" x14ac:dyDescent="0.3">
      <c r="A1129">
        <v>9.3876659999999994</v>
      </c>
      <c r="B1129">
        <v>105.84699999999999</v>
      </c>
      <c r="C1129">
        <v>12.42168</v>
      </c>
      <c r="D1129">
        <v>-1.2880339999999999</v>
      </c>
      <c r="E1129">
        <f t="shared" si="34"/>
        <v>92.400389189575193</v>
      </c>
      <c r="F1129">
        <f t="shared" si="35"/>
        <v>-9.5812195201780512E-2</v>
      </c>
    </row>
    <row r="1130" spans="1:6" x14ac:dyDescent="0.3">
      <c r="A1130">
        <v>9.3960000000000008</v>
      </c>
      <c r="B1130">
        <v>105.9331</v>
      </c>
      <c r="C1130">
        <v>12.42116</v>
      </c>
      <c r="D1130">
        <v>-1.2866340000000001</v>
      </c>
      <c r="E1130">
        <f t="shared" si="34"/>
        <v>92.396521097467001</v>
      </c>
      <c r="F1130">
        <f t="shared" si="35"/>
        <v>-9.570805426040592E-2</v>
      </c>
    </row>
    <row r="1131" spans="1:6" x14ac:dyDescent="0.3">
      <c r="A1131">
        <v>9.4043340000000004</v>
      </c>
      <c r="B1131">
        <v>106.01730000000001</v>
      </c>
      <c r="C1131">
        <v>12.420680000000001</v>
      </c>
      <c r="D1131">
        <v>-1.2852209999999999</v>
      </c>
      <c r="E1131">
        <f t="shared" si="34"/>
        <v>92.392950550905582</v>
      </c>
      <c r="F1131">
        <f t="shared" si="35"/>
        <v>-9.5602946296004257E-2</v>
      </c>
    </row>
    <row r="1132" spans="1:6" x14ac:dyDescent="0.3">
      <c r="A1132">
        <v>9.4126659999999998</v>
      </c>
      <c r="B1132">
        <v>106.10550000000001</v>
      </c>
      <c r="C1132">
        <v>12.42018</v>
      </c>
      <c r="D1132">
        <v>-1.2838160000000001</v>
      </c>
      <c r="E1132">
        <f t="shared" si="34"/>
        <v>92.389231231570776</v>
      </c>
      <c r="F1132">
        <f t="shared" si="35"/>
        <v>-9.5498433422696191E-2</v>
      </c>
    </row>
    <row r="1133" spans="1:6" x14ac:dyDescent="0.3">
      <c r="A1133">
        <v>9.4209990000000001</v>
      </c>
      <c r="B1133">
        <v>106.19240000000001</v>
      </c>
      <c r="C1133">
        <v>12.41966</v>
      </c>
      <c r="D1133">
        <v>-1.2824450000000001</v>
      </c>
      <c r="E1133">
        <f t="shared" si="34"/>
        <v>92.385363139462569</v>
      </c>
      <c r="F1133">
        <f t="shared" si="35"/>
        <v>-9.5396449686535767E-2</v>
      </c>
    </row>
    <row r="1134" spans="1:6" x14ac:dyDescent="0.3">
      <c r="A1134">
        <v>9.4293340000000008</v>
      </c>
      <c r="B1134">
        <v>106.2752</v>
      </c>
      <c r="C1134">
        <v>12.419140000000001</v>
      </c>
      <c r="D1134">
        <v>-1.2810509999999999</v>
      </c>
      <c r="E1134">
        <f t="shared" si="34"/>
        <v>92.381495047354377</v>
      </c>
      <c r="F1134">
        <f t="shared" si="35"/>
        <v>-9.5292755063481338E-2</v>
      </c>
    </row>
    <row r="1135" spans="1:6" x14ac:dyDescent="0.3">
      <c r="A1135">
        <v>9.4376680000000004</v>
      </c>
      <c r="B1135">
        <v>106.3587</v>
      </c>
      <c r="C1135">
        <v>12.41863</v>
      </c>
      <c r="D1135">
        <v>-1.279666</v>
      </c>
      <c r="E1135">
        <f t="shared" si="34"/>
        <v>92.377701341632871</v>
      </c>
      <c r="F1135">
        <f t="shared" si="35"/>
        <v>-9.5189729917907182E-2</v>
      </c>
    </row>
    <row r="1136" spans="1:6" x14ac:dyDescent="0.3">
      <c r="A1136">
        <v>9.4459999999999997</v>
      </c>
      <c r="B1136">
        <v>106.4421</v>
      </c>
      <c r="C1136">
        <v>12.41812</v>
      </c>
      <c r="D1136">
        <v>-1.278327</v>
      </c>
      <c r="E1136">
        <f t="shared" si="34"/>
        <v>92.373907635911365</v>
      </c>
      <c r="F1136">
        <f t="shared" si="35"/>
        <v>-9.5090126546121048E-2</v>
      </c>
    </row>
    <row r="1137" spans="1:6" x14ac:dyDescent="0.3">
      <c r="A1137">
        <v>9.4543339999999993</v>
      </c>
      <c r="B1137">
        <v>106.5338</v>
      </c>
      <c r="C1137">
        <v>12.417630000000001</v>
      </c>
      <c r="D1137">
        <v>-1.276937</v>
      </c>
      <c r="E1137">
        <f t="shared" si="34"/>
        <v>92.370262702963259</v>
      </c>
      <c r="F1137">
        <f t="shared" si="35"/>
        <v>-9.4986729468613404E-2</v>
      </c>
    </row>
    <row r="1138" spans="1:6" x14ac:dyDescent="0.3">
      <c r="A1138">
        <v>9.4626660000000005</v>
      </c>
      <c r="B1138">
        <v>106.6186</v>
      </c>
      <c r="C1138">
        <v>12.417120000000001</v>
      </c>
      <c r="D1138">
        <v>-1.2755810000000001</v>
      </c>
      <c r="E1138">
        <f t="shared" si="34"/>
        <v>92.366468997241753</v>
      </c>
      <c r="F1138">
        <f t="shared" si="35"/>
        <v>-9.4885861528253443E-2</v>
      </c>
    </row>
    <row r="1139" spans="1:6" x14ac:dyDescent="0.3">
      <c r="A1139">
        <v>9.4710000000000001</v>
      </c>
      <c r="B1139">
        <v>106.7062</v>
      </c>
      <c r="C1139">
        <v>12.41661</v>
      </c>
      <c r="D1139">
        <v>-1.2742709999999999</v>
      </c>
      <c r="E1139">
        <f t="shared" si="34"/>
        <v>92.362675291520262</v>
      </c>
      <c r="F1139">
        <f t="shared" si="35"/>
        <v>-9.4788415361681491E-2</v>
      </c>
    </row>
    <row r="1140" spans="1:6" x14ac:dyDescent="0.3">
      <c r="A1140">
        <v>9.4793319999999994</v>
      </c>
      <c r="B1140">
        <v>106.79049999999999</v>
      </c>
      <c r="C1140">
        <v>12.416079999999999</v>
      </c>
      <c r="D1140">
        <v>-1.2729539999999999</v>
      </c>
      <c r="E1140">
        <f t="shared" si="34"/>
        <v>92.358732813025341</v>
      </c>
      <c r="F1140">
        <f t="shared" si="35"/>
        <v>-9.4690448490402659E-2</v>
      </c>
    </row>
    <row r="1141" spans="1:6" x14ac:dyDescent="0.3">
      <c r="A1141">
        <v>9.4876679999999993</v>
      </c>
      <c r="B1141">
        <v>106.8712</v>
      </c>
      <c r="C1141">
        <v>12.415509999999999</v>
      </c>
      <c r="D1141">
        <v>-1.271676</v>
      </c>
      <c r="E1141">
        <f t="shared" si="34"/>
        <v>92.354492788983663</v>
      </c>
      <c r="F1141">
        <f t="shared" si="35"/>
        <v>-9.4595382688204999E-2</v>
      </c>
    </row>
    <row r="1142" spans="1:6" x14ac:dyDescent="0.3">
      <c r="A1142">
        <v>9.4960009999999997</v>
      </c>
      <c r="B1142">
        <v>106.9562</v>
      </c>
      <c r="C1142">
        <v>12.41498</v>
      </c>
      <c r="D1142">
        <v>-1.2703679999999999</v>
      </c>
      <c r="E1142">
        <f t="shared" si="34"/>
        <v>92.350550310488771</v>
      </c>
      <c r="F1142">
        <f t="shared" si="35"/>
        <v>-9.4498085294406439E-2</v>
      </c>
    </row>
    <row r="1143" spans="1:6" x14ac:dyDescent="0.3">
      <c r="A1143">
        <v>9.5043340000000001</v>
      </c>
      <c r="B1143">
        <v>107.045</v>
      </c>
      <c r="C1143">
        <v>12.41446</v>
      </c>
      <c r="D1143">
        <v>-1.269018</v>
      </c>
      <c r="E1143">
        <f t="shared" si="34"/>
        <v>92.346682218380579</v>
      </c>
      <c r="F1143">
        <f t="shared" si="35"/>
        <v>-9.4397663672366641E-2</v>
      </c>
    </row>
    <row r="1144" spans="1:6" x14ac:dyDescent="0.3">
      <c r="A1144">
        <v>9.5126659999999994</v>
      </c>
      <c r="B1144">
        <v>107.1297</v>
      </c>
      <c r="C1144">
        <v>12.41394</v>
      </c>
      <c r="D1144">
        <v>-1.2677160000000001</v>
      </c>
      <c r="E1144">
        <f t="shared" si="34"/>
        <v>92.342814126272373</v>
      </c>
      <c r="F1144">
        <f t="shared" si="35"/>
        <v>-9.4300812596888273E-2</v>
      </c>
    </row>
    <row r="1145" spans="1:6" x14ac:dyDescent="0.3">
      <c r="A1145">
        <v>9.5210000000000008</v>
      </c>
      <c r="B1145">
        <v>107.21299999999999</v>
      </c>
      <c r="C1145">
        <v>12.413460000000001</v>
      </c>
      <c r="D1145">
        <v>-1.2663960000000001</v>
      </c>
      <c r="E1145">
        <f t="shared" si="34"/>
        <v>92.339243579710967</v>
      </c>
      <c r="F1145">
        <f t="shared" si="35"/>
        <v>-9.4202622566449359E-2</v>
      </c>
    </row>
    <row r="1146" spans="1:6" x14ac:dyDescent="0.3">
      <c r="A1146">
        <v>9.5293340000000004</v>
      </c>
      <c r="B1146">
        <v>107.29949999999999</v>
      </c>
      <c r="C1146">
        <v>12.41295</v>
      </c>
      <c r="D1146">
        <v>-1.265028</v>
      </c>
      <c r="E1146">
        <f t="shared" si="34"/>
        <v>92.335449873989461</v>
      </c>
      <c r="F1146">
        <f t="shared" si="35"/>
        <v>-9.4100861989449044E-2</v>
      </c>
    </row>
    <row r="1147" spans="1:6" x14ac:dyDescent="0.3">
      <c r="A1147">
        <v>9.5376659999999998</v>
      </c>
      <c r="B1147">
        <v>107.3841</v>
      </c>
      <c r="C1147">
        <v>12.412430000000001</v>
      </c>
      <c r="D1147">
        <v>-1.263725</v>
      </c>
      <c r="E1147">
        <f t="shared" si="34"/>
        <v>92.331581781881269</v>
      </c>
      <c r="F1147">
        <f t="shared" si="35"/>
        <v>-9.4003936527583959E-2</v>
      </c>
    </row>
    <row r="1148" spans="1:6" x14ac:dyDescent="0.3">
      <c r="A1148">
        <v>9.5459990000000001</v>
      </c>
      <c r="B1148">
        <v>107.4644</v>
      </c>
      <c r="C1148">
        <v>12.41189</v>
      </c>
      <c r="D1148">
        <v>-1.2624599999999999</v>
      </c>
      <c r="E1148">
        <f t="shared" si="34"/>
        <v>92.327564916999677</v>
      </c>
      <c r="F1148">
        <f t="shared" si="35"/>
        <v>-9.3909837748413327E-2</v>
      </c>
    </row>
    <row r="1149" spans="1:6" x14ac:dyDescent="0.3">
      <c r="A1149">
        <v>9.5543340000000008</v>
      </c>
      <c r="B1149">
        <v>107.5545</v>
      </c>
      <c r="C1149">
        <v>12.411379999999999</v>
      </c>
      <c r="D1149">
        <v>-1.2611790000000001</v>
      </c>
      <c r="E1149">
        <f t="shared" si="34"/>
        <v>92.323771211278157</v>
      </c>
      <c r="F1149">
        <f t="shared" si="35"/>
        <v>-9.3814548787055585E-2</v>
      </c>
    </row>
    <row r="1150" spans="1:6" x14ac:dyDescent="0.3">
      <c r="A1150">
        <v>9.5626680000000004</v>
      </c>
      <c r="B1150">
        <v>107.6371</v>
      </c>
      <c r="C1150">
        <v>12.4109</v>
      </c>
      <c r="D1150">
        <v>-1.2598750000000001</v>
      </c>
      <c r="E1150">
        <f t="shared" si="34"/>
        <v>92.320200664716751</v>
      </c>
      <c r="F1150">
        <f t="shared" si="35"/>
        <v>-9.371754893880381E-2</v>
      </c>
    </row>
    <row r="1151" spans="1:6" x14ac:dyDescent="0.3">
      <c r="A1151">
        <v>9.5709999999999997</v>
      </c>
      <c r="B1151">
        <v>107.7217</v>
      </c>
      <c r="C1151">
        <v>12.410439999999999</v>
      </c>
      <c r="D1151">
        <v>-1.2585500000000001</v>
      </c>
      <c r="E1151">
        <f t="shared" si="34"/>
        <v>92.316778890928731</v>
      </c>
      <c r="F1151">
        <f t="shared" si="35"/>
        <v>-9.3618986976431423E-2</v>
      </c>
    </row>
    <row r="1152" spans="1:6" x14ac:dyDescent="0.3">
      <c r="A1152">
        <v>9.5793339999999993</v>
      </c>
      <c r="B1152">
        <v>107.8112</v>
      </c>
      <c r="C1152">
        <v>12.409940000000001</v>
      </c>
      <c r="D1152">
        <v>-1.257263</v>
      </c>
      <c r="E1152">
        <f t="shared" si="34"/>
        <v>92.313059571593925</v>
      </c>
      <c r="F1152">
        <f t="shared" si="35"/>
        <v>-9.3523251696753476E-2</v>
      </c>
    </row>
    <row r="1153" spans="1:6" x14ac:dyDescent="0.3">
      <c r="A1153">
        <v>9.5876660000000005</v>
      </c>
      <c r="B1153">
        <v>107.8897</v>
      </c>
      <c r="C1153">
        <v>12.40945</v>
      </c>
      <c r="D1153">
        <v>-1.2559720000000001</v>
      </c>
      <c r="E1153">
        <f t="shared" si="34"/>
        <v>92.309414638645805</v>
      </c>
      <c r="F1153">
        <f t="shared" si="35"/>
        <v>-9.3427218871528772E-2</v>
      </c>
    </row>
    <row r="1154" spans="1:6" x14ac:dyDescent="0.3">
      <c r="A1154">
        <v>9.5960000000000001</v>
      </c>
      <c r="B1154">
        <v>107.97620000000001</v>
      </c>
      <c r="C1154">
        <v>12.408939999999999</v>
      </c>
      <c r="D1154">
        <v>-1.254675</v>
      </c>
      <c r="E1154">
        <f t="shared" si="34"/>
        <v>92.305620932924299</v>
      </c>
      <c r="F1154">
        <f t="shared" si="35"/>
        <v>-9.3330739727983864E-2</v>
      </c>
    </row>
    <row r="1155" spans="1:6" x14ac:dyDescent="0.3">
      <c r="A1155">
        <v>9.6043319999999994</v>
      </c>
      <c r="B1155">
        <v>108.0599</v>
      </c>
      <c r="C1155">
        <v>12.40842</v>
      </c>
      <c r="D1155">
        <v>-1.253395</v>
      </c>
      <c r="E1155">
        <f t="shared" ref="E1155:E1218" si="36">C1155/13.44332*100</f>
        <v>92.301752840816107</v>
      </c>
      <c r="F1155">
        <f t="shared" ref="F1155:F1218" si="37">D1155/13.44332</f>
        <v>-9.3235525153012797E-2</v>
      </c>
    </row>
    <row r="1156" spans="1:6" x14ac:dyDescent="0.3">
      <c r="A1156">
        <v>9.6126679999999993</v>
      </c>
      <c r="B1156">
        <v>108.14960000000001</v>
      </c>
      <c r="C1156">
        <v>12.407920000000001</v>
      </c>
      <c r="D1156">
        <v>-1.2521469999999999</v>
      </c>
      <c r="E1156">
        <f t="shared" si="36"/>
        <v>92.298033521481301</v>
      </c>
      <c r="F1156">
        <f t="shared" si="37"/>
        <v>-9.3142690942416007E-2</v>
      </c>
    </row>
    <row r="1157" spans="1:6" x14ac:dyDescent="0.3">
      <c r="A1157">
        <v>9.6210009999999997</v>
      </c>
      <c r="B1157">
        <v>108.2372</v>
      </c>
      <c r="C1157">
        <v>12.40742</v>
      </c>
      <c r="D1157">
        <v>-1.250901</v>
      </c>
      <c r="E1157">
        <f t="shared" si="36"/>
        <v>92.294314202146495</v>
      </c>
      <c r="F1157">
        <f t="shared" si="37"/>
        <v>-9.3050005504592623E-2</v>
      </c>
    </row>
    <row r="1158" spans="1:6" x14ac:dyDescent="0.3">
      <c r="A1158">
        <v>9.6293340000000001</v>
      </c>
      <c r="B1158">
        <v>108.3163</v>
      </c>
      <c r="C1158">
        <v>12.40692</v>
      </c>
      <c r="D1158">
        <v>-1.2496160000000001</v>
      </c>
      <c r="E1158">
        <f t="shared" si="36"/>
        <v>92.290594882811689</v>
      </c>
      <c r="F1158">
        <f t="shared" si="37"/>
        <v>-9.2954418997688082E-2</v>
      </c>
    </row>
    <row r="1159" spans="1:6" x14ac:dyDescent="0.3">
      <c r="A1159">
        <v>9.6376659999999994</v>
      </c>
      <c r="B1159">
        <v>108.402</v>
      </c>
      <c r="C1159">
        <v>12.4064</v>
      </c>
      <c r="D1159">
        <v>-1.2483629999999999</v>
      </c>
      <c r="E1159">
        <f t="shared" si="36"/>
        <v>92.286726790703483</v>
      </c>
      <c r="F1159">
        <f t="shared" si="37"/>
        <v>-9.286121285515779E-2</v>
      </c>
    </row>
    <row r="1160" spans="1:6" x14ac:dyDescent="0.3">
      <c r="A1160">
        <v>9.6460000000000008</v>
      </c>
      <c r="B1160">
        <v>108.4889</v>
      </c>
      <c r="C1160">
        <v>12.40593</v>
      </c>
      <c r="D1160">
        <v>-1.2471209999999999</v>
      </c>
      <c r="E1160">
        <f t="shared" si="36"/>
        <v>92.283230630528763</v>
      </c>
      <c r="F1160">
        <f t="shared" si="37"/>
        <v>-9.2768824962881191E-2</v>
      </c>
    </row>
    <row r="1161" spans="1:6" x14ac:dyDescent="0.3">
      <c r="A1161">
        <v>9.6543340000000004</v>
      </c>
      <c r="B1161">
        <v>108.57299999999999</v>
      </c>
      <c r="C1161">
        <v>12.405419999999999</v>
      </c>
      <c r="D1161">
        <v>-1.2459249999999999</v>
      </c>
      <c r="E1161">
        <f t="shared" si="36"/>
        <v>92.279436924807257</v>
      </c>
      <c r="F1161">
        <f t="shared" si="37"/>
        <v>-9.2679858844392601E-2</v>
      </c>
    </row>
    <row r="1162" spans="1:6" x14ac:dyDescent="0.3">
      <c r="A1162">
        <v>9.6626659999999998</v>
      </c>
      <c r="B1162">
        <v>108.6553</v>
      </c>
      <c r="C1162">
        <v>12.404909999999999</v>
      </c>
      <c r="D1162">
        <v>-1.244721</v>
      </c>
      <c r="E1162">
        <f t="shared" si="36"/>
        <v>92.275643219085751</v>
      </c>
      <c r="F1162">
        <f t="shared" si="37"/>
        <v>-9.2590297634810442E-2</v>
      </c>
    </row>
    <row r="1163" spans="1:6" x14ac:dyDescent="0.3">
      <c r="A1163">
        <v>9.6709990000000001</v>
      </c>
      <c r="B1163">
        <v>108.74120000000001</v>
      </c>
      <c r="C1163">
        <v>12.404400000000001</v>
      </c>
      <c r="D1163">
        <v>-1.243528</v>
      </c>
      <c r="E1163">
        <f t="shared" si="36"/>
        <v>92.271849513364273</v>
      </c>
      <c r="F1163">
        <f t="shared" si="37"/>
        <v>-9.2501554675481948E-2</v>
      </c>
    </row>
    <row r="1164" spans="1:6" x14ac:dyDescent="0.3">
      <c r="A1164">
        <v>9.6793340000000008</v>
      </c>
      <c r="B1164">
        <v>108.83320000000001</v>
      </c>
      <c r="C1164">
        <v>12.403879999999999</v>
      </c>
      <c r="D1164">
        <v>-1.2423420000000001</v>
      </c>
      <c r="E1164">
        <f t="shared" si="36"/>
        <v>92.267981421256053</v>
      </c>
      <c r="F1164">
        <f t="shared" si="37"/>
        <v>-9.2413332420860334E-2</v>
      </c>
    </row>
    <row r="1165" spans="1:6" x14ac:dyDescent="0.3">
      <c r="A1165">
        <v>9.6876680000000004</v>
      </c>
      <c r="B1165">
        <v>108.91370000000001</v>
      </c>
      <c r="C1165">
        <v>12.40338</v>
      </c>
      <c r="D1165">
        <v>-1.24116</v>
      </c>
      <c r="E1165">
        <f t="shared" si="36"/>
        <v>92.264262101921261</v>
      </c>
      <c r="F1165">
        <f t="shared" si="37"/>
        <v>-9.232540771178549E-2</v>
      </c>
    </row>
    <row r="1166" spans="1:6" x14ac:dyDescent="0.3">
      <c r="A1166">
        <v>9.6959999999999997</v>
      </c>
      <c r="B1166">
        <v>109.001</v>
      </c>
      <c r="C1166">
        <v>12.40287</v>
      </c>
      <c r="D1166">
        <v>-1.239997</v>
      </c>
      <c r="E1166">
        <f t="shared" si="36"/>
        <v>92.260468396199741</v>
      </c>
      <c r="F1166">
        <f t="shared" si="37"/>
        <v>-9.2238896344057866E-2</v>
      </c>
    </row>
    <row r="1167" spans="1:6" x14ac:dyDescent="0.3">
      <c r="A1167">
        <v>9.7043339999999993</v>
      </c>
      <c r="B1167">
        <v>109.08459999999999</v>
      </c>
      <c r="C1167">
        <v>12.40239</v>
      </c>
      <c r="D1167">
        <v>-1.238804</v>
      </c>
      <c r="E1167">
        <f t="shared" si="36"/>
        <v>92.256897849638335</v>
      </c>
      <c r="F1167">
        <f t="shared" si="37"/>
        <v>-9.2150153384729372E-2</v>
      </c>
    </row>
    <row r="1168" spans="1:6" x14ac:dyDescent="0.3">
      <c r="A1168">
        <v>9.7126660000000005</v>
      </c>
      <c r="B1168">
        <v>109.1657</v>
      </c>
      <c r="C1168">
        <v>12.401899999999999</v>
      </c>
      <c r="D1168">
        <v>-1.23763</v>
      </c>
      <c r="E1168">
        <f t="shared" si="36"/>
        <v>92.253252916690215</v>
      </c>
      <c r="F1168">
        <f t="shared" si="37"/>
        <v>-9.2062823766748098E-2</v>
      </c>
    </row>
    <row r="1169" spans="1:6" x14ac:dyDescent="0.3">
      <c r="A1169">
        <v>9.7210000000000001</v>
      </c>
      <c r="B1169">
        <v>109.25490000000001</v>
      </c>
      <c r="C1169">
        <v>12.40143</v>
      </c>
      <c r="D1169">
        <v>-1.236416</v>
      </c>
      <c r="E1169">
        <f t="shared" si="36"/>
        <v>92.249756756515495</v>
      </c>
      <c r="F1169">
        <f t="shared" si="37"/>
        <v>-9.1972518693298977E-2</v>
      </c>
    </row>
    <row r="1170" spans="1:6" x14ac:dyDescent="0.3">
      <c r="A1170">
        <v>9.7293319999999994</v>
      </c>
      <c r="B1170">
        <v>109.3357</v>
      </c>
      <c r="C1170">
        <v>12.400930000000001</v>
      </c>
      <c r="D1170">
        <v>-1.2352099999999999</v>
      </c>
      <c r="E1170">
        <f t="shared" si="36"/>
        <v>92.246037437180703</v>
      </c>
      <c r="F1170">
        <f t="shared" si="37"/>
        <v>-9.1882808710943426E-2</v>
      </c>
    </row>
    <row r="1171" spans="1:6" x14ac:dyDescent="0.3">
      <c r="A1171">
        <v>9.7376679999999993</v>
      </c>
      <c r="B1171">
        <v>109.42059999999999</v>
      </c>
      <c r="C1171">
        <v>12.40042</v>
      </c>
      <c r="D1171">
        <v>-1.2340059999999999</v>
      </c>
      <c r="E1171">
        <f t="shared" si="36"/>
        <v>92.242243731459197</v>
      </c>
      <c r="F1171">
        <f t="shared" si="37"/>
        <v>-9.1793247501361266E-2</v>
      </c>
    </row>
    <row r="1172" spans="1:6" x14ac:dyDescent="0.3">
      <c r="A1172">
        <v>9.7460009999999997</v>
      </c>
      <c r="B1172">
        <v>109.509</v>
      </c>
      <c r="C1172">
        <v>12.39996</v>
      </c>
      <c r="D1172">
        <v>-1.232812</v>
      </c>
      <c r="E1172">
        <f t="shared" si="36"/>
        <v>92.238821957671163</v>
      </c>
      <c r="F1172">
        <f t="shared" si="37"/>
        <v>-9.1704430155646083E-2</v>
      </c>
    </row>
    <row r="1173" spans="1:6" x14ac:dyDescent="0.3">
      <c r="A1173">
        <v>9.7543340000000001</v>
      </c>
      <c r="B1173">
        <v>109.58880000000001</v>
      </c>
      <c r="C1173">
        <v>12.39949</v>
      </c>
      <c r="D1173">
        <v>-1.2316400000000001</v>
      </c>
      <c r="E1173">
        <f t="shared" si="36"/>
        <v>92.235325797496444</v>
      </c>
      <c r="F1173">
        <f t="shared" si="37"/>
        <v>-9.1617249310438201E-2</v>
      </c>
    </row>
    <row r="1174" spans="1:6" x14ac:dyDescent="0.3">
      <c r="A1174">
        <v>9.7626659999999994</v>
      </c>
      <c r="B1174">
        <v>109.6778</v>
      </c>
      <c r="C1174">
        <v>12.399039999999999</v>
      </c>
      <c r="D1174">
        <v>-1.2304580000000001</v>
      </c>
      <c r="E1174">
        <f t="shared" si="36"/>
        <v>92.23197841009511</v>
      </c>
      <c r="F1174">
        <f t="shared" si="37"/>
        <v>-9.1529324601363357E-2</v>
      </c>
    </row>
    <row r="1175" spans="1:6" x14ac:dyDescent="0.3">
      <c r="A1175">
        <v>9.7710000000000008</v>
      </c>
      <c r="B1175">
        <v>109.7589</v>
      </c>
      <c r="C1175">
        <v>12.398580000000001</v>
      </c>
      <c r="D1175">
        <v>-1.2293149999999999</v>
      </c>
      <c r="E1175">
        <f t="shared" si="36"/>
        <v>92.228556636307118</v>
      </c>
      <c r="F1175">
        <f t="shared" si="37"/>
        <v>-9.1444300961369657E-2</v>
      </c>
    </row>
    <row r="1176" spans="1:6" x14ac:dyDescent="0.3">
      <c r="A1176">
        <v>9.7793340000000004</v>
      </c>
      <c r="B1176">
        <v>109.84399999999999</v>
      </c>
      <c r="C1176">
        <v>12.39812</v>
      </c>
      <c r="D1176">
        <v>-1.228173</v>
      </c>
      <c r="E1176">
        <f t="shared" si="36"/>
        <v>92.225134862519084</v>
      </c>
      <c r="F1176">
        <f t="shared" si="37"/>
        <v>-9.1359351707762659E-2</v>
      </c>
    </row>
    <row r="1177" spans="1:6" x14ac:dyDescent="0.3">
      <c r="A1177">
        <v>9.7876659999999998</v>
      </c>
      <c r="B1177">
        <v>109.934</v>
      </c>
      <c r="C1177">
        <v>12.397640000000001</v>
      </c>
      <c r="D1177">
        <v>-1.2270270000000001</v>
      </c>
      <c r="E1177">
        <f t="shared" si="36"/>
        <v>92.221564315957664</v>
      </c>
      <c r="F1177">
        <f t="shared" si="37"/>
        <v>-9.1274104908608891E-2</v>
      </c>
    </row>
    <row r="1178" spans="1:6" x14ac:dyDescent="0.3">
      <c r="A1178">
        <v>9.7959990000000001</v>
      </c>
      <c r="B1178">
        <v>110.0172</v>
      </c>
      <c r="C1178">
        <v>12.39716</v>
      </c>
      <c r="D1178">
        <v>-1.2258830000000001</v>
      </c>
      <c r="E1178">
        <f t="shared" si="36"/>
        <v>92.217993769396244</v>
      </c>
      <c r="F1178">
        <f t="shared" si="37"/>
        <v>-9.1189006882228502E-2</v>
      </c>
    </row>
    <row r="1179" spans="1:6" x14ac:dyDescent="0.3">
      <c r="A1179">
        <v>9.8043340000000008</v>
      </c>
      <c r="B1179">
        <v>110.09820000000001</v>
      </c>
      <c r="C1179">
        <v>12.396649999999999</v>
      </c>
      <c r="D1179">
        <v>-1.224756</v>
      </c>
      <c r="E1179">
        <f t="shared" si="36"/>
        <v>92.214200063674738</v>
      </c>
      <c r="F1179">
        <f t="shared" si="37"/>
        <v>-9.110517342442194E-2</v>
      </c>
    </row>
    <row r="1180" spans="1:6" x14ac:dyDescent="0.3">
      <c r="A1180">
        <v>9.8126680000000004</v>
      </c>
      <c r="B1180">
        <v>110.1853</v>
      </c>
      <c r="C1180">
        <v>12.39612</v>
      </c>
      <c r="D1180">
        <v>-1.2236579999999999</v>
      </c>
      <c r="E1180">
        <f t="shared" si="36"/>
        <v>92.21025758517986</v>
      </c>
      <c r="F1180">
        <f t="shared" si="37"/>
        <v>-9.1023497171829573E-2</v>
      </c>
    </row>
    <row r="1181" spans="1:6" x14ac:dyDescent="0.3">
      <c r="A1181">
        <v>9.8209999999999997</v>
      </c>
      <c r="B1181">
        <v>110.2727</v>
      </c>
      <c r="C1181">
        <v>12.39564</v>
      </c>
      <c r="D1181">
        <v>-1.222502</v>
      </c>
      <c r="E1181">
        <f t="shared" si="36"/>
        <v>92.206687038618441</v>
      </c>
      <c r="F1181">
        <f t="shared" si="37"/>
        <v>-9.093750650880883E-2</v>
      </c>
    </row>
    <row r="1182" spans="1:6" x14ac:dyDescent="0.3">
      <c r="A1182">
        <v>9.8293339999999993</v>
      </c>
      <c r="B1182">
        <v>110.3567</v>
      </c>
      <c r="C1182">
        <v>12.39514</v>
      </c>
      <c r="D1182">
        <v>-1.2214069999999999</v>
      </c>
      <c r="E1182">
        <f t="shared" si="36"/>
        <v>92.20296771928362</v>
      </c>
      <c r="F1182">
        <f t="shared" si="37"/>
        <v>-9.0856053415376559E-2</v>
      </c>
    </row>
    <row r="1183" spans="1:6" x14ac:dyDescent="0.3">
      <c r="A1183">
        <v>9.8376660000000005</v>
      </c>
      <c r="B1183">
        <v>110.441</v>
      </c>
      <c r="C1183">
        <v>12.39462</v>
      </c>
      <c r="D1183">
        <v>-1.220307</v>
      </c>
      <c r="E1183">
        <f t="shared" si="36"/>
        <v>92.199099627175428</v>
      </c>
      <c r="F1183">
        <f t="shared" si="37"/>
        <v>-9.07742283900108E-2</v>
      </c>
    </row>
    <row r="1184" spans="1:6" x14ac:dyDescent="0.3">
      <c r="A1184">
        <v>9.8460000000000001</v>
      </c>
      <c r="B1184">
        <v>110.52760000000001</v>
      </c>
      <c r="C1184">
        <v>12.394130000000001</v>
      </c>
      <c r="D1184">
        <v>-1.2191890000000001</v>
      </c>
      <c r="E1184">
        <f t="shared" si="36"/>
        <v>92.195454694227323</v>
      </c>
      <c r="F1184">
        <f t="shared" si="37"/>
        <v>-9.0691064409684524E-2</v>
      </c>
    </row>
    <row r="1185" spans="1:6" x14ac:dyDescent="0.3">
      <c r="A1185">
        <v>9.8543319999999994</v>
      </c>
      <c r="B1185">
        <v>110.6109</v>
      </c>
      <c r="C1185">
        <v>12.39364</v>
      </c>
      <c r="D1185">
        <v>-1.2180280000000001</v>
      </c>
      <c r="E1185">
        <f t="shared" si="36"/>
        <v>92.191809761279202</v>
      </c>
      <c r="F1185">
        <f t="shared" si="37"/>
        <v>-9.0604701814730293E-2</v>
      </c>
    </row>
    <row r="1186" spans="1:6" x14ac:dyDescent="0.3">
      <c r="A1186">
        <v>9.8626679999999993</v>
      </c>
      <c r="B1186">
        <v>110.6949</v>
      </c>
      <c r="C1186">
        <v>12.393140000000001</v>
      </c>
      <c r="D1186">
        <v>-1.216869</v>
      </c>
      <c r="E1186">
        <f t="shared" si="36"/>
        <v>92.188090441944411</v>
      </c>
      <c r="F1186">
        <f t="shared" si="37"/>
        <v>-9.0518487992549454E-2</v>
      </c>
    </row>
    <row r="1187" spans="1:6" x14ac:dyDescent="0.3">
      <c r="A1187">
        <v>9.8710009999999997</v>
      </c>
      <c r="B1187">
        <v>110.7777</v>
      </c>
      <c r="C1187">
        <v>12.39268</v>
      </c>
      <c r="D1187">
        <v>-1.2157359999999999</v>
      </c>
      <c r="E1187">
        <f t="shared" si="36"/>
        <v>92.184668668156377</v>
      </c>
      <c r="F1187">
        <f t="shared" si="37"/>
        <v>-9.0434208216422729E-2</v>
      </c>
    </row>
    <row r="1188" spans="1:6" x14ac:dyDescent="0.3">
      <c r="A1188">
        <v>9.8793340000000001</v>
      </c>
      <c r="B1188">
        <v>110.86660000000001</v>
      </c>
      <c r="C1188">
        <v>12.39222</v>
      </c>
      <c r="D1188">
        <v>-1.214634</v>
      </c>
      <c r="E1188">
        <f t="shared" si="36"/>
        <v>92.181246894368357</v>
      </c>
      <c r="F1188">
        <f t="shared" si="37"/>
        <v>-9.0352234418283578E-2</v>
      </c>
    </row>
    <row r="1189" spans="1:6" x14ac:dyDescent="0.3">
      <c r="A1189">
        <v>9.8876659999999994</v>
      </c>
      <c r="B1189">
        <v>110.95269999999999</v>
      </c>
      <c r="C1189">
        <v>12.39175</v>
      </c>
      <c r="D1189">
        <v>-1.213541</v>
      </c>
      <c r="E1189">
        <f t="shared" si="36"/>
        <v>92.177750734193637</v>
      </c>
      <c r="F1189">
        <f t="shared" si="37"/>
        <v>-9.0270930097624699E-2</v>
      </c>
    </row>
    <row r="1190" spans="1:6" x14ac:dyDescent="0.3">
      <c r="A1190">
        <v>9.8960000000000008</v>
      </c>
      <c r="B1190">
        <v>111.0372</v>
      </c>
      <c r="C1190">
        <v>12.39127</v>
      </c>
      <c r="D1190">
        <v>-1.2124459999999999</v>
      </c>
      <c r="E1190">
        <f t="shared" si="36"/>
        <v>92.174180187632231</v>
      </c>
      <c r="F1190">
        <f t="shared" si="37"/>
        <v>-9.0189477004192414E-2</v>
      </c>
    </row>
    <row r="1191" spans="1:6" x14ac:dyDescent="0.3">
      <c r="A1191">
        <v>9.9043340000000004</v>
      </c>
      <c r="B1191">
        <v>111.1168</v>
      </c>
      <c r="C1191">
        <v>12.39077</v>
      </c>
      <c r="D1191">
        <v>-1.2113970000000001</v>
      </c>
      <c r="E1191">
        <f t="shared" si="36"/>
        <v>92.170460868297411</v>
      </c>
      <c r="F1191">
        <f t="shared" si="37"/>
        <v>-9.0111445684548167E-2</v>
      </c>
    </row>
    <row r="1192" spans="1:6" x14ac:dyDescent="0.3">
      <c r="A1192">
        <v>9.9126659999999998</v>
      </c>
      <c r="B1192">
        <v>111.206</v>
      </c>
      <c r="C1192">
        <v>12.390280000000001</v>
      </c>
      <c r="D1192">
        <v>-1.2102820000000001</v>
      </c>
      <c r="E1192">
        <f t="shared" si="36"/>
        <v>92.166815935349305</v>
      </c>
      <c r="F1192">
        <f t="shared" si="37"/>
        <v>-9.0028504863381972E-2</v>
      </c>
    </row>
    <row r="1193" spans="1:6" x14ac:dyDescent="0.3">
      <c r="A1193">
        <v>9.9209990000000001</v>
      </c>
      <c r="B1193">
        <v>111.2864</v>
      </c>
      <c r="C1193">
        <v>12.38983</v>
      </c>
      <c r="D1193">
        <v>-1.2091810000000001</v>
      </c>
      <c r="E1193">
        <f t="shared" si="36"/>
        <v>92.163468547947986</v>
      </c>
      <c r="F1193">
        <f t="shared" si="37"/>
        <v>-8.994660545162951E-2</v>
      </c>
    </row>
    <row r="1194" spans="1:6" x14ac:dyDescent="0.3">
      <c r="A1194">
        <v>9.9293340000000008</v>
      </c>
      <c r="B1194">
        <v>111.37220000000001</v>
      </c>
      <c r="C1194">
        <v>12.3894</v>
      </c>
      <c r="D1194">
        <v>-1.208107</v>
      </c>
      <c r="E1194">
        <f t="shared" si="36"/>
        <v>92.160269933320052</v>
      </c>
      <c r="F1194">
        <f t="shared" si="37"/>
        <v>-8.9866714472317852E-2</v>
      </c>
    </row>
    <row r="1195" spans="1:6" x14ac:dyDescent="0.3">
      <c r="A1195">
        <v>9.9376680000000004</v>
      </c>
      <c r="B1195">
        <v>111.4593</v>
      </c>
      <c r="C1195">
        <v>12.388920000000001</v>
      </c>
      <c r="D1195">
        <v>-1.2070529999999999</v>
      </c>
      <c r="E1195">
        <f t="shared" si="36"/>
        <v>92.156699386758632</v>
      </c>
      <c r="F1195">
        <f t="shared" si="37"/>
        <v>-8.9788311220740116E-2</v>
      </c>
    </row>
    <row r="1196" spans="1:6" x14ac:dyDescent="0.3">
      <c r="A1196">
        <v>9.9459999999999997</v>
      </c>
      <c r="B1196">
        <v>111.54510000000001</v>
      </c>
      <c r="C1196">
        <v>12.38846</v>
      </c>
      <c r="D1196">
        <v>-1.2059789999999999</v>
      </c>
      <c r="E1196">
        <f t="shared" si="36"/>
        <v>92.153277612970612</v>
      </c>
      <c r="F1196">
        <f t="shared" si="37"/>
        <v>-8.9708420241428444E-2</v>
      </c>
    </row>
    <row r="1197" spans="1:6" x14ac:dyDescent="0.3">
      <c r="A1197">
        <v>9.9543339999999993</v>
      </c>
      <c r="B1197">
        <v>111.6284</v>
      </c>
      <c r="C1197">
        <v>12.387980000000001</v>
      </c>
      <c r="D1197">
        <v>-1.2049350000000001</v>
      </c>
      <c r="E1197">
        <f t="shared" si="36"/>
        <v>92.149707066409192</v>
      </c>
      <c r="F1197">
        <f t="shared" si="37"/>
        <v>-8.9630760853717684E-2</v>
      </c>
    </row>
    <row r="1198" spans="1:6" x14ac:dyDescent="0.3">
      <c r="A1198">
        <v>9.9626660000000005</v>
      </c>
      <c r="B1198">
        <v>111.712</v>
      </c>
      <c r="C1198">
        <v>12.38752</v>
      </c>
      <c r="D1198">
        <v>-1.2038629999999999</v>
      </c>
      <c r="E1198">
        <f t="shared" si="36"/>
        <v>92.146285292621172</v>
      </c>
      <c r="F1198">
        <f t="shared" si="37"/>
        <v>-8.9551018647179417E-2</v>
      </c>
    </row>
    <row r="1199" spans="1:6" x14ac:dyDescent="0.3">
      <c r="A1199">
        <v>9.9710000000000001</v>
      </c>
      <c r="B1199">
        <v>111.79819999999999</v>
      </c>
      <c r="C1199">
        <v>12.38707</v>
      </c>
      <c r="D1199">
        <v>-1.2028239999999999</v>
      </c>
      <c r="E1199">
        <f t="shared" si="36"/>
        <v>92.142937905219839</v>
      </c>
      <c r="F1199">
        <f t="shared" si="37"/>
        <v>-8.9473731191402117E-2</v>
      </c>
    </row>
    <row r="1200" spans="1:6" x14ac:dyDescent="0.3">
      <c r="A1200">
        <v>9.9793319999999994</v>
      </c>
      <c r="B1200">
        <v>111.88339999999999</v>
      </c>
      <c r="C1200">
        <v>12.38663</v>
      </c>
      <c r="D1200">
        <v>-1.2017420000000001</v>
      </c>
      <c r="E1200">
        <f t="shared" si="36"/>
        <v>92.139664904205205</v>
      </c>
      <c r="F1200">
        <f t="shared" si="37"/>
        <v>-8.9393245120996903E-2</v>
      </c>
    </row>
    <row r="1201" spans="1:6" x14ac:dyDescent="0.3">
      <c r="A1201">
        <v>9.9876679999999993</v>
      </c>
      <c r="B1201">
        <v>111.967</v>
      </c>
      <c r="C1201">
        <v>12.38616</v>
      </c>
      <c r="D1201">
        <v>-1.2006669999999999</v>
      </c>
      <c r="E1201">
        <f t="shared" si="36"/>
        <v>92.136168744030499</v>
      </c>
      <c r="F1201">
        <f t="shared" si="37"/>
        <v>-8.9313279755298541E-2</v>
      </c>
    </row>
    <row r="1202" spans="1:6" x14ac:dyDescent="0.3">
      <c r="A1202">
        <v>9.9960009999999997</v>
      </c>
      <c r="B1202">
        <v>112.0519</v>
      </c>
      <c r="C1202">
        <v>12.385719999999999</v>
      </c>
      <c r="D1202">
        <v>-1.1996039999999999</v>
      </c>
      <c r="E1202">
        <f t="shared" si="36"/>
        <v>92.132895743015851</v>
      </c>
      <c r="F1202">
        <f t="shared" si="37"/>
        <v>-8.9234207026240533E-2</v>
      </c>
    </row>
    <row r="1203" spans="1:6" x14ac:dyDescent="0.3">
      <c r="A1203">
        <v>10.00433</v>
      </c>
      <c r="B1203">
        <v>112.1378</v>
      </c>
      <c r="C1203">
        <v>12.385249999999999</v>
      </c>
      <c r="D1203">
        <v>-1.1985699999999999</v>
      </c>
      <c r="E1203">
        <f t="shared" si="36"/>
        <v>92.129399582841145</v>
      </c>
      <c r="F1203">
        <f t="shared" si="37"/>
        <v>-8.9157291502396721E-2</v>
      </c>
    </row>
    <row r="1204" spans="1:6" x14ac:dyDescent="0.3">
      <c r="A1204">
        <v>10.01267</v>
      </c>
      <c r="B1204">
        <v>112.2188</v>
      </c>
      <c r="C1204">
        <v>12.38476</v>
      </c>
      <c r="D1204">
        <v>-1.197533</v>
      </c>
      <c r="E1204">
        <f t="shared" si="36"/>
        <v>92.125754649893025</v>
      </c>
      <c r="F1204">
        <f t="shared" si="37"/>
        <v>-8.9080152819392827E-2</v>
      </c>
    </row>
    <row r="1205" spans="1:6" x14ac:dyDescent="0.3">
      <c r="A1205">
        <v>10.021000000000001</v>
      </c>
      <c r="B1205">
        <v>112.3079</v>
      </c>
      <c r="C1205">
        <v>12.38428</v>
      </c>
      <c r="D1205">
        <v>-1.19651</v>
      </c>
      <c r="E1205">
        <f t="shared" si="36"/>
        <v>92.12218410333162</v>
      </c>
      <c r="F1205">
        <f t="shared" si="37"/>
        <v>-8.9004055545802666E-2</v>
      </c>
    </row>
    <row r="1206" spans="1:6" x14ac:dyDescent="0.3">
      <c r="A1206">
        <v>10.02933</v>
      </c>
      <c r="B1206">
        <v>112.3887</v>
      </c>
      <c r="C1206">
        <v>12.383789999999999</v>
      </c>
      <c r="D1206">
        <v>-1.1954990000000001</v>
      </c>
      <c r="E1206">
        <f t="shared" si="36"/>
        <v>92.118539170383514</v>
      </c>
      <c r="F1206">
        <f t="shared" si="37"/>
        <v>-8.8928850908852886E-2</v>
      </c>
    </row>
    <row r="1207" spans="1:6" x14ac:dyDescent="0.3">
      <c r="A1207">
        <v>10.03767</v>
      </c>
      <c r="B1207">
        <v>112.4752</v>
      </c>
      <c r="C1207">
        <v>12.383319999999999</v>
      </c>
      <c r="D1207">
        <v>-1.1944600000000001</v>
      </c>
      <c r="E1207">
        <f t="shared" si="36"/>
        <v>92.11504301020878</v>
      </c>
      <c r="F1207">
        <f t="shared" si="37"/>
        <v>-8.8851563453075585E-2</v>
      </c>
    </row>
    <row r="1208" spans="1:6" x14ac:dyDescent="0.3">
      <c r="A1208">
        <v>10.045999999999999</v>
      </c>
      <c r="B1208">
        <v>112.5573</v>
      </c>
      <c r="C1208">
        <v>12.382860000000001</v>
      </c>
      <c r="D1208">
        <v>-1.193435</v>
      </c>
      <c r="E1208">
        <f t="shared" si="36"/>
        <v>92.111621236420774</v>
      </c>
      <c r="F1208">
        <f t="shared" si="37"/>
        <v>-8.8775317406712032E-2</v>
      </c>
    </row>
    <row r="1209" spans="1:6" x14ac:dyDescent="0.3">
      <c r="A1209">
        <v>10.05433</v>
      </c>
      <c r="B1209">
        <v>112.6427</v>
      </c>
      <c r="C1209">
        <v>12.382389999999999</v>
      </c>
      <c r="D1209">
        <v>-1.192361</v>
      </c>
      <c r="E1209">
        <f t="shared" si="36"/>
        <v>92.10812507624604</v>
      </c>
      <c r="F1209">
        <f t="shared" si="37"/>
        <v>-8.8695426427400373E-2</v>
      </c>
    </row>
    <row r="1210" spans="1:6" x14ac:dyDescent="0.3">
      <c r="A1210">
        <v>10.062670000000001</v>
      </c>
      <c r="B1210">
        <v>112.73050000000001</v>
      </c>
      <c r="C1210">
        <v>12.38195</v>
      </c>
      <c r="D1210">
        <v>-1.1913279999999999</v>
      </c>
      <c r="E1210">
        <f t="shared" si="36"/>
        <v>92.10485207523142</v>
      </c>
      <c r="F1210">
        <f t="shared" si="37"/>
        <v>-8.861858528994325E-2</v>
      </c>
    </row>
    <row r="1211" spans="1:6" x14ac:dyDescent="0.3">
      <c r="A1211">
        <v>10.071</v>
      </c>
      <c r="B1211">
        <v>112.81</v>
      </c>
      <c r="C1211">
        <v>12.381500000000001</v>
      </c>
      <c r="D1211">
        <v>-1.1903239999999999</v>
      </c>
      <c r="E1211">
        <f t="shared" si="36"/>
        <v>92.101504687830101</v>
      </c>
      <c r="F1211">
        <f t="shared" si="37"/>
        <v>-8.8543901357700322E-2</v>
      </c>
    </row>
    <row r="1212" spans="1:6" x14ac:dyDescent="0.3">
      <c r="A1212">
        <v>10.079330000000001</v>
      </c>
      <c r="B1212">
        <v>112.89700000000001</v>
      </c>
      <c r="C1212">
        <v>12.38104</v>
      </c>
      <c r="D1212">
        <v>-1.1893530000000001</v>
      </c>
      <c r="E1212">
        <f t="shared" si="36"/>
        <v>92.098082914042067</v>
      </c>
      <c r="F1212">
        <f t="shared" si="37"/>
        <v>-8.8471672176218388E-2</v>
      </c>
    </row>
    <row r="1213" spans="1:6" x14ac:dyDescent="0.3">
      <c r="A1213">
        <v>10.087669999999999</v>
      </c>
      <c r="B1213">
        <v>112.98399999999999</v>
      </c>
      <c r="C1213">
        <v>12.380599999999999</v>
      </c>
      <c r="D1213">
        <v>-1.188348</v>
      </c>
      <c r="E1213">
        <f t="shared" si="36"/>
        <v>92.094809913027433</v>
      </c>
      <c r="F1213">
        <f t="shared" si="37"/>
        <v>-8.8396913857588744E-2</v>
      </c>
    </row>
    <row r="1214" spans="1:6" x14ac:dyDescent="0.3">
      <c r="A1214">
        <v>10.096</v>
      </c>
      <c r="B1214">
        <v>113.0684</v>
      </c>
      <c r="C1214">
        <v>12.38015</v>
      </c>
      <c r="D1214">
        <v>-1.187354</v>
      </c>
      <c r="E1214">
        <f t="shared" si="36"/>
        <v>92.091462525626113</v>
      </c>
      <c r="F1214">
        <f t="shared" si="37"/>
        <v>-8.8322973789212791E-2</v>
      </c>
    </row>
    <row r="1215" spans="1:6" x14ac:dyDescent="0.3">
      <c r="A1215">
        <v>10.104329999999999</v>
      </c>
      <c r="B1215">
        <v>113.1489</v>
      </c>
      <c r="C1215">
        <v>12.3797</v>
      </c>
      <c r="D1215">
        <v>-1.1863570000000001</v>
      </c>
      <c r="E1215">
        <f t="shared" si="36"/>
        <v>92.088115138224779</v>
      </c>
      <c r="F1215">
        <f t="shared" si="37"/>
        <v>-8.8248810561676744E-2</v>
      </c>
    </row>
    <row r="1216" spans="1:6" x14ac:dyDescent="0.3">
      <c r="A1216">
        <v>10.11267</v>
      </c>
      <c r="B1216">
        <v>113.2358</v>
      </c>
      <c r="C1216">
        <v>12.37926</v>
      </c>
      <c r="D1216">
        <v>-1.185373</v>
      </c>
      <c r="E1216">
        <f t="shared" si="36"/>
        <v>92.08484213721016</v>
      </c>
      <c r="F1216">
        <f t="shared" si="37"/>
        <v>-8.8175614357167725E-2</v>
      </c>
    </row>
    <row r="1217" spans="1:6" x14ac:dyDescent="0.3">
      <c r="A1217">
        <v>10.121</v>
      </c>
      <c r="B1217">
        <v>113.318</v>
      </c>
      <c r="C1217">
        <v>12.378780000000001</v>
      </c>
      <c r="D1217">
        <v>-1.184399</v>
      </c>
      <c r="E1217">
        <f t="shared" si="36"/>
        <v>92.081271590648754</v>
      </c>
      <c r="F1217">
        <f t="shared" si="37"/>
        <v>-8.8103162016525682E-2</v>
      </c>
    </row>
    <row r="1218" spans="1:6" x14ac:dyDescent="0.3">
      <c r="A1218">
        <v>10.12933</v>
      </c>
      <c r="B1218">
        <v>113.4</v>
      </c>
      <c r="C1218">
        <v>12.37834</v>
      </c>
      <c r="D1218">
        <v>-1.183468</v>
      </c>
      <c r="E1218">
        <f t="shared" si="36"/>
        <v>92.077998589634106</v>
      </c>
      <c r="F1218">
        <f t="shared" si="37"/>
        <v>-8.8033908290511567E-2</v>
      </c>
    </row>
    <row r="1219" spans="1:6" x14ac:dyDescent="0.3">
      <c r="A1219">
        <v>10.13767</v>
      </c>
      <c r="B1219">
        <v>113.4907</v>
      </c>
      <c r="C1219">
        <v>12.377879999999999</v>
      </c>
      <c r="D1219">
        <v>-1.182547</v>
      </c>
      <c r="E1219">
        <f t="shared" ref="E1219:E1282" si="38">C1219/13.44332*100</f>
        <v>92.074576815846072</v>
      </c>
      <c r="F1219">
        <f t="shared" ref="F1219:F1282" si="39">D1219/13.44332</f>
        <v>-8.7965398428364427E-2</v>
      </c>
    </row>
    <row r="1220" spans="1:6" x14ac:dyDescent="0.3">
      <c r="A1220">
        <v>10.146000000000001</v>
      </c>
      <c r="B1220">
        <v>113.57689999999999</v>
      </c>
      <c r="C1220">
        <v>12.3774</v>
      </c>
      <c r="D1220">
        <v>-1.181619</v>
      </c>
      <c r="E1220">
        <f t="shared" si="38"/>
        <v>92.071006269284666</v>
      </c>
      <c r="F1220">
        <f t="shared" si="39"/>
        <v>-8.7896367861510394E-2</v>
      </c>
    </row>
    <row r="1221" spans="1:6" x14ac:dyDescent="0.3">
      <c r="A1221">
        <v>10.15433</v>
      </c>
      <c r="B1221">
        <v>113.6559</v>
      </c>
      <c r="C1221">
        <v>12.376939999999999</v>
      </c>
      <c r="D1221">
        <v>-1.1806289999999999</v>
      </c>
      <c r="E1221">
        <f t="shared" si="38"/>
        <v>92.067584495496646</v>
      </c>
      <c r="F1221">
        <f t="shared" si="39"/>
        <v>-8.7822725338681212E-2</v>
      </c>
    </row>
    <row r="1222" spans="1:6" x14ac:dyDescent="0.3">
      <c r="A1222">
        <v>10.16267</v>
      </c>
      <c r="B1222">
        <v>113.74120000000001</v>
      </c>
      <c r="C1222">
        <v>12.376480000000001</v>
      </c>
      <c r="D1222">
        <v>-1.1796439999999999</v>
      </c>
      <c r="E1222">
        <f t="shared" si="38"/>
        <v>92.064162721708627</v>
      </c>
      <c r="F1222">
        <f t="shared" si="39"/>
        <v>-8.7749454747785505E-2</v>
      </c>
    </row>
    <row r="1223" spans="1:6" x14ac:dyDescent="0.3">
      <c r="A1223">
        <v>10.170999999999999</v>
      </c>
      <c r="B1223">
        <v>113.8205</v>
      </c>
      <c r="C1223">
        <v>12.376010000000001</v>
      </c>
      <c r="D1223">
        <v>-1.178693</v>
      </c>
      <c r="E1223">
        <f t="shared" si="38"/>
        <v>92.060666561533907</v>
      </c>
      <c r="F1223">
        <f t="shared" si="39"/>
        <v>-8.767871329403748E-2</v>
      </c>
    </row>
    <row r="1224" spans="1:6" x14ac:dyDescent="0.3">
      <c r="A1224">
        <v>10.17933</v>
      </c>
      <c r="B1224">
        <v>113.9046</v>
      </c>
      <c r="C1224">
        <v>12.37556</v>
      </c>
      <c r="D1224">
        <v>-1.1777610000000001</v>
      </c>
      <c r="E1224">
        <f t="shared" si="38"/>
        <v>92.057319174132573</v>
      </c>
      <c r="F1224">
        <f t="shared" si="39"/>
        <v>-8.760938518163669E-2</v>
      </c>
    </row>
    <row r="1225" spans="1:6" x14ac:dyDescent="0.3">
      <c r="A1225">
        <v>10.187670000000001</v>
      </c>
      <c r="B1225">
        <v>113.9927</v>
      </c>
      <c r="C1225">
        <v>12.375109999999999</v>
      </c>
      <c r="D1225">
        <v>-1.176809</v>
      </c>
      <c r="E1225">
        <f t="shared" si="38"/>
        <v>92.053971786731253</v>
      </c>
      <c r="F1225">
        <f t="shared" si="39"/>
        <v>-8.7538569341501948E-2</v>
      </c>
    </row>
    <row r="1226" spans="1:6" x14ac:dyDescent="0.3">
      <c r="A1226">
        <v>10.196</v>
      </c>
      <c r="B1226">
        <v>114.0762</v>
      </c>
      <c r="C1226">
        <v>12.37467</v>
      </c>
      <c r="D1226">
        <v>-1.1758759999999999</v>
      </c>
      <c r="E1226">
        <f t="shared" si="38"/>
        <v>92.050698785716619</v>
      </c>
      <c r="F1226">
        <f t="shared" si="39"/>
        <v>-8.7469166842714441E-2</v>
      </c>
    </row>
    <row r="1227" spans="1:6" x14ac:dyDescent="0.3">
      <c r="A1227">
        <v>10.204330000000001</v>
      </c>
      <c r="B1227">
        <v>114.1662</v>
      </c>
      <c r="C1227">
        <v>12.374230000000001</v>
      </c>
      <c r="D1227">
        <v>-1.174936</v>
      </c>
      <c r="E1227">
        <f t="shared" si="38"/>
        <v>92.047425784702</v>
      </c>
      <c r="F1227">
        <f t="shared" si="39"/>
        <v>-8.7399243639220067E-2</v>
      </c>
    </row>
    <row r="1228" spans="1:6" x14ac:dyDescent="0.3">
      <c r="A1228">
        <v>10.212669999999999</v>
      </c>
      <c r="B1228">
        <v>114.2505</v>
      </c>
      <c r="C1228">
        <v>12.37378</v>
      </c>
      <c r="D1228">
        <v>-1.17394</v>
      </c>
      <c r="E1228">
        <f t="shared" si="38"/>
        <v>92.044078397300666</v>
      </c>
      <c r="F1228">
        <f t="shared" si="39"/>
        <v>-8.7325154798070709E-2</v>
      </c>
    </row>
    <row r="1229" spans="1:6" x14ac:dyDescent="0.3">
      <c r="A1229">
        <v>10.221</v>
      </c>
      <c r="B1229">
        <v>114.3348</v>
      </c>
      <c r="C1229">
        <v>12.373340000000001</v>
      </c>
      <c r="D1229">
        <v>-1.172984</v>
      </c>
      <c r="E1229">
        <f t="shared" si="38"/>
        <v>92.040805396286046</v>
      </c>
      <c r="F1229">
        <f t="shared" si="39"/>
        <v>-8.7254041412389211E-2</v>
      </c>
    </row>
    <row r="1230" spans="1:6" x14ac:dyDescent="0.3">
      <c r="A1230">
        <v>10.229329999999999</v>
      </c>
      <c r="B1230">
        <v>114.42019999999999</v>
      </c>
      <c r="C1230">
        <v>12.3729</v>
      </c>
      <c r="D1230">
        <v>-1.1720379999999999</v>
      </c>
      <c r="E1230">
        <f t="shared" si="38"/>
        <v>92.037532395271398</v>
      </c>
      <c r="F1230">
        <f t="shared" si="39"/>
        <v>-8.7183671890574646E-2</v>
      </c>
    </row>
    <row r="1231" spans="1:6" x14ac:dyDescent="0.3">
      <c r="A1231">
        <v>10.23767</v>
      </c>
      <c r="B1231">
        <v>114.50449999999999</v>
      </c>
      <c r="C1231">
        <v>12.372450000000001</v>
      </c>
      <c r="D1231">
        <v>-1.1711640000000001</v>
      </c>
      <c r="E1231">
        <f t="shared" si="38"/>
        <v>92.034185007870079</v>
      </c>
      <c r="F1231">
        <f t="shared" si="39"/>
        <v>-8.7118658188602233E-2</v>
      </c>
    </row>
    <row r="1232" spans="1:6" x14ac:dyDescent="0.3">
      <c r="A1232">
        <v>10.246</v>
      </c>
      <c r="B1232">
        <v>114.5896</v>
      </c>
      <c r="C1232">
        <v>12.371969999999999</v>
      </c>
      <c r="D1232">
        <v>-1.170258</v>
      </c>
      <c r="E1232">
        <f t="shared" si="38"/>
        <v>92.030614461308659</v>
      </c>
      <c r="F1232">
        <f t="shared" si="39"/>
        <v>-8.7051264122255514E-2</v>
      </c>
    </row>
    <row r="1233" spans="1:6" x14ac:dyDescent="0.3">
      <c r="A1233">
        <v>10.25433</v>
      </c>
      <c r="B1233">
        <v>114.67829999999999</v>
      </c>
      <c r="C1233">
        <v>12.37149</v>
      </c>
      <c r="D1233">
        <v>-1.1693199999999999</v>
      </c>
      <c r="E1233">
        <f t="shared" si="38"/>
        <v>92.027043914747253</v>
      </c>
      <c r="F1233">
        <f t="shared" si="39"/>
        <v>-8.6981489691534519E-2</v>
      </c>
    </row>
    <row r="1234" spans="1:6" x14ac:dyDescent="0.3">
      <c r="A1234">
        <v>10.26267</v>
      </c>
      <c r="B1234">
        <v>114.75539999999999</v>
      </c>
      <c r="C1234">
        <v>12.37101</v>
      </c>
      <c r="D1234">
        <v>-1.168364</v>
      </c>
      <c r="E1234">
        <f t="shared" si="38"/>
        <v>92.023473368185833</v>
      </c>
      <c r="F1234">
        <f t="shared" si="39"/>
        <v>-8.6910376305853021E-2</v>
      </c>
    </row>
    <row r="1235" spans="1:6" x14ac:dyDescent="0.3">
      <c r="A1235">
        <v>10.271000000000001</v>
      </c>
      <c r="B1235">
        <v>114.84059999999999</v>
      </c>
      <c r="C1235">
        <v>12.37054</v>
      </c>
      <c r="D1235">
        <v>-1.1674450000000001</v>
      </c>
      <c r="E1235">
        <f t="shared" si="38"/>
        <v>92.019977208011113</v>
      </c>
      <c r="F1235">
        <f t="shared" si="39"/>
        <v>-8.6842015216479274E-2</v>
      </c>
    </row>
    <row r="1236" spans="1:6" x14ac:dyDescent="0.3">
      <c r="A1236">
        <v>10.27933</v>
      </c>
      <c r="B1236">
        <v>114.925</v>
      </c>
      <c r="C1236">
        <v>12.37008</v>
      </c>
      <c r="D1236">
        <v>-1.1664840000000001</v>
      </c>
      <c r="E1236">
        <f t="shared" si="38"/>
        <v>92.016555434223093</v>
      </c>
      <c r="F1236">
        <f t="shared" si="39"/>
        <v>-8.6770529898864274E-2</v>
      </c>
    </row>
    <row r="1237" spans="1:6" x14ac:dyDescent="0.3">
      <c r="A1237">
        <v>10.28767</v>
      </c>
      <c r="B1237">
        <v>115.0063</v>
      </c>
      <c r="C1237">
        <v>12.36961</v>
      </c>
      <c r="D1237">
        <v>-1.1655470000000001</v>
      </c>
      <c r="E1237">
        <f t="shared" si="38"/>
        <v>92.013059274048373</v>
      </c>
      <c r="F1237">
        <f t="shared" si="39"/>
        <v>-8.6700829854529995E-2</v>
      </c>
    </row>
    <row r="1238" spans="1:6" x14ac:dyDescent="0.3">
      <c r="A1238">
        <v>10.295999999999999</v>
      </c>
      <c r="B1238">
        <v>115.0937</v>
      </c>
      <c r="C1238">
        <v>12.369160000000001</v>
      </c>
      <c r="D1238">
        <v>-1.1646319999999999</v>
      </c>
      <c r="E1238">
        <f t="shared" si="38"/>
        <v>92.009711886647054</v>
      </c>
      <c r="F1238">
        <f t="shared" si="39"/>
        <v>-8.6632766310703005E-2</v>
      </c>
    </row>
    <row r="1239" spans="1:6" x14ac:dyDescent="0.3">
      <c r="A1239">
        <v>10.30433</v>
      </c>
      <c r="B1239">
        <v>115.1768</v>
      </c>
      <c r="C1239">
        <v>12.36871</v>
      </c>
      <c r="D1239">
        <v>-1.1637420000000001</v>
      </c>
      <c r="E1239">
        <f t="shared" si="38"/>
        <v>92.00636449924572</v>
      </c>
      <c r="F1239">
        <f t="shared" si="39"/>
        <v>-8.6566562426543453E-2</v>
      </c>
    </row>
    <row r="1240" spans="1:6" x14ac:dyDescent="0.3">
      <c r="A1240">
        <v>10.312670000000001</v>
      </c>
      <c r="B1240">
        <v>115.26220000000001</v>
      </c>
      <c r="C1240">
        <v>12.368270000000001</v>
      </c>
      <c r="D1240">
        <v>-1.1628339999999999</v>
      </c>
      <c r="E1240">
        <f t="shared" si="38"/>
        <v>92.0030914982311</v>
      </c>
      <c r="F1240">
        <f t="shared" si="39"/>
        <v>-8.6499019587423343E-2</v>
      </c>
    </row>
    <row r="1241" spans="1:6" x14ac:dyDescent="0.3">
      <c r="A1241">
        <v>10.321</v>
      </c>
      <c r="B1241">
        <v>115.3446</v>
      </c>
      <c r="C1241">
        <v>12.36787</v>
      </c>
      <c r="D1241">
        <v>-1.1618900000000001</v>
      </c>
      <c r="E1241">
        <f t="shared" si="38"/>
        <v>92.000116042763253</v>
      </c>
      <c r="F1241">
        <f t="shared" si="39"/>
        <v>-8.6428798838382198E-2</v>
      </c>
    </row>
    <row r="1242" spans="1:6" x14ac:dyDescent="0.3">
      <c r="A1242">
        <v>10.329330000000001</v>
      </c>
      <c r="B1242">
        <v>115.42700000000001</v>
      </c>
      <c r="C1242">
        <v>12.36748</v>
      </c>
      <c r="D1242">
        <v>-1.160968</v>
      </c>
      <c r="E1242">
        <f t="shared" si="38"/>
        <v>91.997214973682091</v>
      </c>
      <c r="F1242">
        <f t="shared" si="39"/>
        <v>-8.6360214589848341E-2</v>
      </c>
    </row>
    <row r="1243" spans="1:6" x14ac:dyDescent="0.3">
      <c r="A1243">
        <v>10.337669999999999</v>
      </c>
      <c r="B1243">
        <v>115.51600000000001</v>
      </c>
      <c r="C1243">
        <v>12.36708</v>
      </c>
      <c r="D1243">
        <v>-1.160077</v>
      </c>
      <c r="E1243">
        <f t="shared" si="38"/>
        <v>91.994239518214243</v>
      </c>
      <c r="F1243">
        <f t="shared" si="39"/>
        <v>-8.6293936319302073E-2</v>
      </c>
    </row>
    <row r="1244" spans="1:6" x14ac:dyDescent="0.3">
      <c r="A1244">
        <v>10.346</v>
      </c>
      <c r="B1244">
        <v>115.5977</v>
      </c>
      <c r="C1244">
        <v>12.36669</v>
      </c>
      <c r="D1244">
        <v>-1.1592519999999999</v>
      </c>
      <c r="E1244">
        <f t="shared" si="38"/>
        <v>91.991338449133096</v>
      </c>
      <c r="F1244">
        <f t="shared" si="39"/>
        <v>-8.623256755027775E-2</v>
      </c>
    </row>
    <row r="1245" spans="1:6" x14ac:dyDescent="0.3">
      <c r="A1245">
        <v>10.354329999999999</v>
      </c>
      <c r="B1245">
        <v>115.68559999999999</v>
      </c>
      <c r="C1245">
        <v>12.366289999999999</v>
      </c>
      <c r="D1245">
        <v>-1.1584000000000001</v>
      </c>
      <c r="E1245">
        <f t="shared" si="38"/>
        <v>91.988362993665248</v>
      </c>
      <c r="F1245">
        <f t="shared" si="39"/>
        <v>-8.6169190348812652E-2</v>
      </c>
    </row>
    <row r="1246" spans="1:6" x14ac:dyDescent="0.3">
      <c r="A1246">
        <v>10.36267</v>
      </c>
      <c r="B1246">
        <v>115.7702</v>
      </c>
      <c r="C1246">
        <v>12.36586</v>
      </c>
      <c r="D1246">
        <v>-1.1575610000000001</v>
      </c>
      <c r="E1246">
        <f t="shared" si="38"/>
        <v>91.985164379037315</v>
      </c>
      <c r="F1246">
        <f t="shared" si="39"/>
        <v>-8.6106780170374583E-2</v>
      </c>
    </row>
    <row r="1247" spans="1:6" x14ac:dyDescent="0.3">
      <c r="A1247">
        <v>10.371</v>
      </c>
      <c r="B1247">
        <v>115.8518</v>
      </c>
      <c r="C1247">
        <v>12.36547</v>
      </c>
      <c r="D1247">
        <v>-1.1566920000000001</v>
      </c>
      <c r="E1247">
        <f t="shared" si="38"/>
        <v>91.982263309956167</v>
      </c>
      <c r="F1247">
        <f t="shared" si="39"/>
        <v>-8.604213840033563E-2</v>
      </c>
    </row>
    <row r="1248" spans="1:6" x14ac:dyDescent="0.3">
      <c r="A1248">
        <v>10.37933</v>
      </c>
      <c r="B1248">
        <v>115.9378</v>
      </c>
      <c r="C1248">
        <v>12.365030000000001</v>
      </c>
      <c r="D1248">
        <v>-1.15585</v>
      </c>
      <c r="E1248">
        <f t="shared" si="38"/>
        <v>91.978990308941547</v>
      </c>
      <c r="F1248">
        <f t="shared" si="39"/>
        <v>-8.597950506273748E-2</v>
      </c>
    </row>
    <row r="1249" spans="1:6" x14ac:dyDescent="0.3">
      <c r="A1249">
        <v>10.38767</v>
      </c>
      <c r="B1249">
        <v>116.02160000000001</v>
      </c>
      <c r="C1249">
        <v>12.364610000000001</v>
      </c>
      <c r="D1249">
        <v>-1.154963</v>
      </c>
      <c r="E1249">
        <f t="shared" si="38"/>
        <v>91.975866080700314</v>
      </c>
      <c r="F1249">
        <f t="shared" si="39"/>
        <v>-8.5913524337737995E-2</v>
      </c>
    </row>
    <row r="1250" spans="1:6" x14ac:dyDescent="0.3">
      <c r="A1250">
        <v>10.396000000000001</v>
      </c>
      <c r="B1250">
        <v>116.1079</v>
      </c>
      <c r="C1250">
        <v>12.36416</v>
      </c>
      <c r="D1250">
        <v>-1.154088</v>
      </c>
      <c r="E1250">
        <f t="shared" si="38"/>
        <v>91.97251869329898</v>
      </c>
      <c r="F1250">
        <f t="shared" si="39"/>
        <v>-8.5848436249378879E-2</v>
      </c>
    </row>
    <row r="1251" spans="1:6" x14ac:dyDescent="0.3">
      <c r="A1251">
        <v>10.40433</v>
      </c>
      <c r="B1251">
        <v>116.1981</v>
      </c>
      <c r="C1251">
        <v>12.363709999999999</v>
      </c>
      <c r="D1251">
        <v>-1.1532199999999999</v>
      </c>
      <c r="E1251">
        <f t="shared" si="38"/>
        <v>91.969171305897646</v>
      </c>
      <c r="F1251">
        <f t="shared" si="39"/>
        <v>-8.5783868865726615E-2</v>
      </c>
    </row>
    <row r="1252" spans="1:6" x14ac:dyDescent="0.3">
      <c r="A1252">
        <v>10.41267</v>
      </c>
      <c r="B1252">
        <v>116.2807</v>
      </c>
      <c r="C1252">
        <v>12.36326</v>
      </c>
      <c r="D1252">
        <v>-1.152372</v>
      </c>
      <c r="E1252">
        <f t="shared" si="38"/>
        <v>91.965823918496326</v>
      </c>
      <c r="F1252">
        <f t="shared" si="39"/>
        <v>-8.5720789209808287E-2</v>
      </c>
    </row>
    <row r="1253" spans="1:6" x14ac:dyDescent="0.3">
      <c r="A1253">
        <v>10.420999999999999</v>
      </c>
      <c r="B1253">
        <v>116.35769999999999</v>
      </c>
      <c r="C1253">
        <v>12.36284</v>
      </c>
      <c r="D1253">
        <v>-1.1515169999999999</v>
      </c>
      <c r="E1253">
        <f t="shared" si="38"/>
        <v>91.962699690255093</v>
      </c>
      <c r="F1253">
        <f t="shared" si="39"/>
        <v>-8.565718884918308E-2</v>
      </c>
    </row>
    <row r="1254" spans="1:6" x14ac:dyDescent="0.3">
      <c r="A1254">
        <v>10.42933</v>
      </c>
      <c r="B1254">
        <v>116.4444</v>
      </c>
      <c r="C1254">
        <v>12.362399999999999</v>
      </c>
      <c r="D1254">
        <v>-1.15063</v>
      </c>
      <c r="E1254">
        <f t="shared" si="38"/>
        <v>91.959426689240459</v>
      </c>
      <c r="F1254">
        <f t="shared" si="39"/>
        <v>-8.559120812418361E-2</v>
      </c>
    </row>
    <row r="1255" spans="1:6" x14ac:dyDescent="0.3">
      <c r="A1255">
        <v>10.437670000000001</v>
      </c>
      <c r="B1255">
        <v>116.5262</v>
      </c>
      <c r="C1255">
        <v>12.36196</v>
      </c>
      <c r="D1255">
        <v>-1.1497539999999999</v>
      </c>
      <c r="E1255">
        <f t="shared" si="38"/>
        <v>91.956153688225825</v>
      </c>
      <c r="F1255">
        <f t="shared" si="39"/>
        <v>-8.552604564943779E-2</v>
      </c>
    </row>
    <row r="1256" spans="1:6" x14ac:dyDescent="0.3">
      <c r="A1256">
        <v>10.446</v>
      </c>
      <c r="B1256">
        <v>116.61020000000001</v>
      </c>
      <c r="C1256">
        <v>12.361499999999999</v>
      </c>
      <c r="D1256">
        <v>-1.148906</v>
      </c>
      <c r="E1256">
        <f t="shared" si="38"/>
        <v>91.952731914437805</v>
      </c>
      <c r="F1256">
        <f t="shared" si="39"/>
        <v>-8.5462965993519463E-2</v>
      </c>
    </row>
    <row r="1257" spans="1:6" x14ac:dyDescent="0.3">
      <c r="A1257">
        <v>10.454330000000001</v>
      </c>
      <c r="B1257">
        <v>116.6986</v>
      </c>
      <c r="C1257">
        <v>12.36103</v>
      </c>
      <c r="D1257">
        <v>-1.148077</v>
      </c>
      <c r="E1257">
        <f t="shared" si="38"/>
        <v>91.949235754263086</v>
      </c>
      <c r="F1257">
        <f t="shared" si="39"/>
        <v>-8.5401299678948356E-2</v>
      </c>
    </row>
    <row r="1258" spans="1:6" x14ac:dyDescent="0.3">
      <c r="A1258">
        <v>10.462669999999999</v>
      </c>
      <c r="B1258">
        <v>116.7804</v>
      </c>
      <c r="C1258">
        <v>12.360569999999999</v>
      </c>
      <c r="D1258">
        <v>-1.147238</v>
      </c>
      <c r="E1258">
        <f t="shared" si="38"/>
        <v>91.945813980475052</v>
      </c>
      <c r="F1258">
        <f t="shared" si="39"/>
        <v>-8.5338889500510287E-2</v>
      </c>
    </row>
    <row r="1259" spans="1:6" x14ac:dyDescent="0.3">
      <c r="A1259">
        <v>10.471</v>
      </c>
      <c r="B1259">
        <v>116.86709999999999</v>
      </c>
      <c r="C1259">
        <v>12.36013</v>
      </c>
      <c r="D1259">
        <v>-1.1464030000000001</v>
      </c>
      <c r="E1259">
        <f t="shared" si="38"/>
        <v>91.942540979460432</v>
      </c>
      <c r="F1259">
        <f t="shared" si="39"/>
        <v>-8.5276776867619017E-2</v>
      </c>
    </row>
    <row r="1260" spans="1:6" x14ac:dyDescent="0.3">
      <c r="A1260">
        <v>10.479329999999999</v>
      </c>
      <c r="B1260">
        <v>116.9491</v>
      </c>
      <c r="C1260">
        <v>12.3597</v>
      </c>
      <c r="D1260">
        <v>-1.1455599999999999</v>
      </c>
      <c r="E1260">
        <f t="shared" si="38"/>
        <v>91.939342364832498</v>
      </c>
      <c r="F1260">
        <f t="shared" si="39"/>
        <v>-8.521406914363415E-2</v>
      </c>
    </row>
    <row r="1261" spans="1:6" x14ac:dyDescent="0.3">
      <c r="A1261">
        <v>10.48767</v>
      </c>
      <c r="B1261">
        <v>117.03360000000001</v>
      </c>
      <c r="C1261">
        <v>12.359249999999999</v>
      </c>
      <c r="D1261">
        <v>-1.144712</v>
      </c>
      <c r="E1261">
        <f t="shared" si="38"/>
        <v>91.935994977431164</v>
      </c>
      <c r="F1261">
        <f t="shared" si="39"/>
        <v>-8.5150989487715822E-2</v>
      </c>
    </row>
    <row r="1262" spans="1:6" x14ac:dyDescent="0.3">
      <c r="A1262">
        <v>10.496</v>
      </c>
      <c r="B1262">
        <v>117.119</v>
      </c>
      <c r="C1262">
        <v>12.35882</v>
      </c>
      <c r="D1262">
        <v>-1.143869</v>
      </c>
      <c r="E1262">
        <f t="shared" si="38"/>
        <v>91.932796362803231</v>
      </c>
      <c r="F1262">
        <f t="shared" si="39"/>
        <v>-8.5088281763730983E-2</v>
      </c>
    </row>
    <row r="1263" spans="1:6" x14ac:dyDescent="0.3">
      <c r="A1263">
        <v>10.504339999999999</v>
      </c>
      <c r="B1263">
        <v>117.2038</v>
      </c>
      <c r="C1263">
        <v>12.35833</v>
      </c>
      <c r="D1263">
        <v>-1.143032</v>
      </c>
      <c r="E1263">
        <f t="shared" si="38"/>
        <v>91.929151429855125</v>
      </c>
      <c r="F1263">
        <f t="shared" si="39"/>
        <v>-8.502602035806632E-2</v>
      </c>
    </row>
    <row r="1264" spans="1:6" x14ac:dyDescent="0.3">
      <c r="A1264">
        <v>10.51266</v>
      </c>
      <c r="B1264">
        <v>117.28619999999999</v>
      </c>
      <c r="C1264">
        <v>12.35787</v>
      </c>
      <c r="D1264">
        <v>-1.1421859999999999</v>
      </c>
      <c r="E1264">
        <f t="shared" si="38"/>
        <v>91.925729656067105</v>
      </c>
      <c r="F1264">
        <f t="shared" si="39"/>
        <v>-8.4963089474921372E-2</v>
      </c>
    </row>
    <row r="1265" spans="1:6" x14ac:dyDescent="0.3">
      <c r="A1265">
        <v>10.521000000000001</v>
      </c>
      <c r="B1265">
        <v>117.3736</v>
      </c>
      <c r="C1265">
        <v>12.357430000000001</v>
      </c>
      <c r="D1265">
        <v>-1.141362</v>
      </c>
      <c r="E1265">
        <f t="shared" si="38"/>
        <v>91.922456655052471</v>
      </c>
      <c r="F1265">
        <f t="shared" si="39"/>
        <v>-8.4901795092283752E-2</v>
      </c>
    </row>
    <row r="1266" spans="1:6" x14ac:dyDescent="0.3">
      <c r="A1266">
        <v>10.529339999999999</v>
      </c>
      <c r="B1266">
        <v>117.45659999999999</v>
      </c>
      <c r="C1266">
        <v>12.35702</v>
      </c>
      <c r="D1266">
        <v>-1.140523</v>
      </c>
      <c r="E1266">
        <f t="shared" si="38"/>
        <v>91.919406813197938</v>
      </c>
      <c r="F1266">
        <f t="shared" si="39"/>
        <v>-8.4839384913845683E-2</v>
      </c>
    </row>
    <row r="1267" spans="1:6" x14ac:dyDescent="0.3">
      <c r="A1267">
        <v>10.537660000000001</v>
      </c>
      <c r="B1267">
        <v>117.53360000000001</v>
      </c>
      <c r="C1267">
        <v>12.356619999999999</v>
      </c>
      <c r="D1267">
        <v>-1.1397189999999999</v>
      </c>
      <c r="E1267">
        <f t="shared" si="38"/>
        <v>91.916431357730076</v>
      </c>
      <c r="F1267">
        <f t="shared" si="39"/>
        <v>-8.4779578258941987E-2</v>
      </c>
    </row>
    <row r="1268" spans="1:6" x14ac:dyDescent="0.3">
      <c r="A1268">
        <v>10.545999999999999</v>
      </c>
      <c r="B1268">
        <v>117.6172</v>
      </c>
      <c r="C1268">
        <v>12.356199999999999</v>
      </c>
      <c r="D1268">
        <v>-1.138925</v>
      </c>
      <c r="E1268">
        <f t="shared" si="38"/>
        <v>91.913307129488842</v>
      </c>
      <c r="F1268">
        <f t="shared" si="39"/>
        <v>-8.4720515467905252E-2</v>
      </c>
    </row>
    <row r="1269" spans="1:6" x14ac:dyDescent="0.3">
      <c r="A1269">
        <v>10.55434</v>
      </c>
      <c r="B1269">
        <v>117.7063</v>
      </c>
      <c r="C1269">
        <v>12.35576</v>
      </c>
      <c r="D1269">
        <v>-1.1381079999999999</v>
      </c>
      <c r="E1269">
        <f t="shared" si="38"/>
        <v>91.910034128474223</v>
      </c>
      <c r="F1269">
        <f t="shared" si="39"/>
        <v>-8.4659741789974499E-2</v>
      </c>
    </row>
    <row r="1270" spans="1:6" x14ac:dyDescent="0.3">
      <c r="A1270">
        <v>10.562670000000001</v>
      </c>
      <c r="B1270">
        <v>117.7925</v>
      </c>
      <c r="C1270">
        <v>12.35534</v>
      </c>
      <c r="D1270">
        <v>-1.1373040000000001</v>
      </c>
      <c r="E1270">
        <f t="shared" si="38"/>
        <v>91.906909900232975</v>
      </c>
      <c r="F1270">
        <f t="shared" si="39"/>
        <v>-8.4599935135070803E-2</v>
      </c>
    </row>
    <row r="1271" spans="1:6" x14ac:dyDescent="0.3">
      <c r="A1271">
        <v>10.571</v>
      </c>
      <c r="B1271">
        <v>117.88079999999999</v>
      </c>
      <c r="C1271">
        <v>12.35493</v>
      </c>
      <c r="D1271">
        <v>-1.1365019999999999</v>
      </c>
      <c r="E1271">
        <f t="shared" si="38"/>
        <v>91.903860058378427</v>
      </c>
      <c r="F1271">
        <f t="shared" si="39"/>
        <v>-8.4540277252940485E-2</v>
      </c>
    </row>
    <row r="1272" spans="1:6" x14ac:dyDescent="0.3">
      <c r="A1272">
        <v>10.57934</v>
      </c>
      <c r="B1272">
        <v>117.9659</v>
      </c>
      <c r="C1272">
        <v>12.354509999999999</v>
      </c>
      <c r="D1272">
        <v>-1.1357109999999999</v>
      </c>
      <c r="E1272">
        <f t="shared" si="38"/>
        <v>91.900735830137194</v>
      </c>
      <c r="F1272">
        <f t="shared" si="39"/>
        <v>-8.4481437621063832E-2</v>
      </c>
    </row>
    <row r="1273" spans="1:6" x14ac:dyDescent="0.3">
      <c r="A1273">
        <v>10.58766</v>
      </c>
      <c r="B1273">
        <v>118.0448</v>
      </c>
      <c r="C1273">
        <v>12.35411</v>
      </c>
      <c r="D1273">
        <v>-1.134914</v>
      </c>
      <c r="E1273">
        <f t="shared" si="38"/>
        <v>91.89776037466936</v>
      </c>
      <c r="F1273">
        <f t="shared" si="39"/>
        <v>-8.4422151670867016E-2</v>
      </c>
    </row>
    <row r="1274" spans="1:6" x14ac:dyDescent="0.3">
      <c r="A1274">
        <v>10.596</v>
      </c>
      <c r="B1274">
        <v>118.12779999999999</v>
      </c>
      <c r="C1274">
        <v>12.3537</v>
      </c>
      <c r="D1274">
        <v>-1.1341030000000001</v>
      </c>
      <c r="E1274">
        <f t="shared" si="38"/>
        <v>91.894710532814798</v>
      </c>
      <c r="F1274">
        <f t="shared" si="39"/>
        <v>-8.4361824311256453E-2</v>
      </c>
    </row>
    <row r="1275" spans="1:6" x14ac:dyDescent="0.3">
      <c r="A1275">
        <v>10.604329999999999</v>
      </c>
      <c r="B1275">
        <v>118.2137</v>
      </c>
      <c r="C1275">
        <v>12.35327</v>
      </c>
      <c r="D1275">
        <v>-1.1333</v>
      </c>
      <c r="E1275">
        <f t="shared" si="38"/>
        <v>91.891511918186879</v>
      </c>
      <c r="F1275">
        <f t="shared" si="39"/>
        <v>-8.4302092042739446E-2</v>
      </c>
    </row>
    <row r="1276" spans="1:6" x14ac:dyDescent="0.3">
      <c r="A1276">
        <v>10.61267</v>
      </c>
      <c r="B1276">
        <v>118.29900000000001</v>
      </c>
      <c r="C1276">
        <v>12.352819999999999</v>
      </c>
      <c r="D1276">
        <v>-1.1324989999999999</v>
      </c>
      <c r="E1276">
        <f t="shared" si="38"/>
        <v>91.888164530785545</v>
      </c>
      <c r="F1276">
        <f t="shared" si="39"/>
        <v>-8.4242508546995831E-2</v>
      </c>
    </row>
    <row r="1277" spans="1:6" x14ac:dyDescent="0.3">
      <c r="A1277">
        <v>10.621</v>
      </c>
      <c r="B1277">
        <v>118.38160000000001</v>
      </c>
      <c r="C1277">
        <v>12.35239</v>
      </c>
      <c r="D1277">
        <v>-1.1316900000000001</v>
      </c>
      <c r="E1277">
        <f t="shared" si="38"/>
        <v>91.884965916157611</v>
      </c>
      <c r="F1277">
        <f t="shared" si="39"/>
        <v>-8.4182329960158661E-2</v>
      </c>
    </row>
    <row r="1278" spans="1:6" x14ac:dyDescent="0.3">
      <c r="A1278">
        <v>10.629339999999999</v>
      </c>
      <c r="B1278">
        <v>118.4635</v>
      </c>
      <c r="C1278">
        <v>12.35197</v>
      </c>
      <c r="D1278">
        <v>-1.130868</v>
      </c>
      <c r="E1278">
        <f t="shared" si="38"/>
        <v>91.881841687916378</v>
      </c>
      <c r="F1278">
        <f t="shared" si="39"/>
        <v>-8.412118435029442E-2</v>
      </c>
    </row>
    <row r="1279" spans="1:6" x14ac:dyDescent="0.3">
      <c r="A1279">
        <v>10.63766</v>
      </c>
      <c r="B1279">
        <v>118.5484</v>
      </c>
      <c r="C1279">
        <v>12.351559999999999</v>
      </c>
      <c r="D1279">
        <v>-1.1300829999999999</v>
      </c>
      <c r="E1279">
        <f t="shared" si="38"/>
        <v>91.87879184606183</v>
      </c>
      <c r="F1279">
        <f t="shared" si="39"/>
        <v>-8.4062791036737944E-2</v>
      </c>
    </row>
    <row r="1280" spans="1:6" x14ac:dyDescent="0.3">
      <c r="A1280">
        <v>10.646000000000001</v>
      </c>
      <c r="B1280">
        <v>118.633</v>
      </c>
      <c r="C1280">
        <v>12.351139999999999</v>
      </c>
      <c r="D1280">
        <v>-1.129302</v>
      </c>
      <c r="E1280">
        <f t="shared" si="38"/>
        <v>91.875667617820582</v>
      </c>
      <c r="F1280">
        <f t="shared" si="39"/>
        <v>-8.4004695268728266E-2</v>
      </c>
    </row>
    <row r="1281" spans="1:6" x14ac:dyDescent="0.3">
      <c r="A1281">
        <v>10.654339999999999</v>
      </c>
      <c r="B1281">
        <v>118.71850000000001</v>
      </c>
      <c r="C1281">
        <v>12.35073</v>
      </c>
      <c r="D1281">
        <v>-1.128544</v>
      </c>
      <c r="E1281">
        <f t="shared" si="38"/>
        <v>91.872617775966063</v>
      </c>
      <c r="F1281">
        <f t="shared" si="39"/>
        <v>-8.3948310387612579E-2</v>
      </c>
    </row>
    <row r="1282" spans="1:6" x14ac:dyDescent="0.3">
      <c r="A1282">
        <v>10.662660000000001</v>
      </c>
      <c r="B1282">
        <v>118.80459999999999</v>
      </c>
      <c r="C1282">
        <v>12.35033</v>
      </c>
      <c r="D1282">
        <v>-1.127764</v>
      </c>
      <c r="E1282">
        <f t="shared" si="38"/>
        <v>91.869642320498215</v>
      </c>
      <c r="F1282">
        <f t="shared" si="39"/>
        <v>-8.3890289005989591E-2</v>
      </c>
    </row>
    <row r="1283" spans="1:6" x14ac:dyDescent="0.3">
      <c r="A1283">
        <v>10.670999999999999</v>
      </c>
      <c r="B1283">
        <v>118.8884</v>
      </c>
      <c r="C1283">
        <v>12.34994</v>
      </c>
      <c r="D1283">
        <v>-1.126962</v>
      </c>
      <c r="E1283">
        <f t="shared" ref="E1283:E1346" si="40">C1283/13.44332*100</f>
        <v>91.866741251417068</v>
      </c>
      <c r="F1283">
        <f t="shared" ref="F1283:F1346" si="41">D1283/13.44332</f>
        <v>-8.3830631123859287E-2</v>
      </c>
    </row>
    <row r="1284" spans="1:6" x14ac:dyDescent="0.3">
      <c r="A1284">
        <v>10.67934</v>
      </c>
      <c r="B1284">
        <v>118.9713</v>
      </c>
      <c r="C1284">
        <v>12.34956</v>
      </c>
      <c r="D1284">
        <v>-1.126196</v>
      </c>
      <c r="E1284">
        <f t="shared" si="40"/>
        <v>91.86391456872262</v>
      </c>
      <c r="F1284">
        <f t="shared" si="41"/>
        <v>-8.3773651151650044E-2</v>
      </c>
    </row>
    <row r="1285" spans="1:6" x14ac:dyDescent="0.3">
      <c r="A1285">
        <v>10.687670000000001</v>
      </c>
      <c r="B1285">
        <v>119.0552</v>
      </c>
      <c r="C1285">
        <v>12.34915</v>
      </c>
      <c r="D1285">
        <v>-1.125429</v>
      </c>
      <c r="E1285">
        <f t="shared" si="40"/>
        <v>91.860864726868058</v>
      </c>
      <c r="F1285">
        <f t="shared" si="41"/>
        <v>-8.3716596793054099E-2</v>
      </c>
    </row>
    <row r="1286" spans="1:6" x14ac:dyDescent="0.3">
      <c r="A1286">
        <v>10.696</v>
      </c>
      <c r="B1286">
        <v>119.1455</v>
      </c>
      <c r="C1286">
        <v>12.34876</v>
      </c>
      <c r="D1286">
        <v>-1.124689</v>
      </c>
      <c r="E1286">
        <f t="shared" si="40"/>
        <v>91.857963657786925</v>
      </c>
      <c r="F1286">
        <f t="shared" si="41"/>
        <v>-8.3661550866898957E-2</v>
      </c>
    </row>
    <row r="1287" spans="1:6" x14ac:dyDescent="0.3">
      <c r="A1287">
        <v>10.70434</v>
      </c>
      <c r="B1287">
        <v>119.2338</v>
      </c>
      <c r="C1287">
        <v>12.34836</v>
      </c>
      <c r="D1287">
        <v>-1.1239300000000001</v>
      </c>
      <c r="E1287">
        <f t="shared" si="40"/>
        <v>91.854988202319063</v>
      </c>
      <c r="F1287">
        <f t="shared" si="41"/>
        <v>-8.360509159939658E-2</v>
      </c>
    </row>
    <row r="1288" spans="1:6" x14ac:dyDescent="0.3">
      <c r="A1288">
        <v>10.71266</v>
      </c>
      <c r="B1288">
        <v>119.30840000000001</v>
      </c>
      <c r="C1288">
        <v>12.34796</v>
      </c>
      <c r="D1288">
        <v>-1.123151</v>
      </c>
      <c r="E1288">
        <f t="shared" si="40"/>
        <v>91.85201274685123</v>
      </c>
      <c r="F1288">
        <f t="shared" si="41"/>
        <v>-8.3547144604160281E-2</v>
      </c>
    </row>
    <row r="1289" spans="1:6" x14ac:dyDescent="0.3">
      <c r="A1289">
        <v>10.721</v>
      </c>
      <c r="B1289">
        <v>119.3884</v>
      </c>
      <c r="C1289">
        <v>12.34754</v>
      </c>
      <c r="D1289">
        <v>-1.122368</v>
      </c>
      <c r="E1289">
        <f t="shared" si="40"/>
        <v>91.848888518609996</v>
      </c>
      <c r="F1289">
        <f t="shared" si="41"/>
        <v>-8.3488900063377211E-2</v>
      </c>
    </row>
    <row r="1290" spans="1:6" x14ac:dyDescent="0.3">
      <c r="A1290">
        <v>10.729329999999999</v>
      </c>
      <c r="B1290">
        <v>119.47490000000001</v>
      </c>
      <c r="C1290">
        <v>12.347099999999999</v>
      </c>
      <c r="D1290">
        <v>-1.1216120000000001</v>
      </c>
      <c r="E1290">
        <f t="shared" si="40"/>
        <v>91.845615517595348</v>
      </c>
      <c r="F1290">
        <f t="shared" si="41"/>
        <v>-8.3432663955034916E-2</v>
      </c>
    </row>
    <row r="1291" spans="1:6" x14ac:dyDescent="0.3">
      <c r="A1291">
        <v>10.73767</v>
      </c>
      <c r="B1291">
        <v>119.56140000000001</v>
      </c>
      <c r="C1291">
        <v>12.34666</v>
      </c>
      <c r="D1291">
        <v>-1.1208689999999999</v>
      </c>
      <c r="E1291">
        <f t="shared" si="40"/>
        <v>91.842342516580715</v>
      </c>
      <c r="F1291">
        <f t="shared" si="41"/>
        <v>-8.3377394869719679E-2</v>
      </c>
    </row>
    <row r="1292" spans="1:6" x14ac:dyDescent="0.3">
      <c r="A1292">
        <v>10.746</v>
      </c>
      <c r="B1292">
        <v>119.6502</v>
      </c>
      <c r="C1292">
        <v>12.346220000000001</v>
      </c>
      <c r="D1292">
        <v>-1.120115</v>
      </c>
      <c r="E1292">
        <f t="shared" si="40"/>
        <v>91.839069515566095</v>
      </c>
      <c r="F1292">
        <f t="shared" si="41"/>
        <v>-8.332130753415079E-2</v>
      </c>
    </row>
    <row r="1293" spans="1:6" x14ac:dyDescent="0.3">
      <c r="A1293">
        <v>10.754339999999999</v>
      </c>
      <c r="B1293">
        <v>119.733</v>
      </c>
      <c r="C1293">
        <v>12.345789999999999</v>
      </c>
      <c r="D1293">
        <v>-1.1194010000000001</v>
      </c>
      <c r="E1293">
        <f t="shared" si="40"/>
        <v>91.835870900938161</v>
      </c>
      <c r="F1293">
        <f t="shared" si="41"/>
        <v>-8.3268195654049748E-2</v>
      </c>
    </row>
    <row r="1294" spans="1:6" x14ac:dyDescent="0.3">
      <c r="A1294">
        <v>10.76266</v>
      </c>
      <c r="B1294">
        <v>119.813</v>
      </c>
      <c r="C1294">
        <v>12.345359999999999</v>
      </c>
      <c r="D1294">
        <v>-1.118671</v>
      </c>
      <c r="E1294">
        <f t="shared" si="40"/>
        <v>91.832672286310228</v>
      </c>
      <c r="F1294">
        <f t="shared" si="41"/>
        <v>-8.3213893591761554E-2</v>
      </c>
    </row>
    <row r="1295" spans="1:6" x14ac:dyDescent="0.3">
      <c r="A1295">
        <v>10.771000000000001</v>
      </c>
      <c r="B1295">
        <v>119.9003</v>
      </c>
      <c r="C1295">
        <v>12.344939999999999</v>
      </c>
      <c r="D1295">
        <v>-1.1179399999999999</v>
      </c>
      <c r="E1295">
        <f t="shared" si="40"/>
        <v>91.829548058068994</v>
      </c>
      <c r="F1295">
        <f t="shared" si="41"/>
        <v>-8.315951714308667E-2</v>
      </c>
    </row>
    <row r="1296" spans="1:6" x14ac:dyDescent="0.3">
      <c r="A1296">
        <v>10.779339999999999</v>
      </c>
      <c r="B1296">
        <v>119.9853</v>
      </c>
      <c r="C1296">
        <v>12.344530000000001</v>
      </c>
      <c r="D1296">
        <v>-1.1172010000000001</v>
      </c>
      <c r="E1296">
        <f t="shared" si="40"/>
        <v>91.826498216214446</v>
      </c>
      <c r="F1296">
        <f t="shared" si="41"/>
        <v>-8.3104545603318231E-2</v>
      </c>
    </row>
    <row r="1297" spans="1:6" x14ac:dyDescent="0.3">
      <c r="A1297">
        <v>10.787660000000001</v>
      </c>
      <c r="B1297">
        <v>120.0667</v>
      </c>
      <c r="C1297">
        <v>12.344099999999999</v>
      </c>
      <c r="D1297">
        <v>-1.116458</v>
      </c>
      <c r="E1297">
        <f t="shared" si="40"/>
        <v>91.823299601586513</v>
      </c>
      <c r="F1297">
        <f t="shared" si="41"/>
        <v>-8.3049276518002993E-2</v>
      </c>
    </row>
    <row r="1298" spans="1:6" x14ac:dyDescent="0.3">
      <c r="A1298">
        <v>10.795999999999999</v>
      </c>
      <c r="B1298">
        <v>120.1557</v>
      </c>
      <c r="C1298">
        <v>12.34369</v>
      </c>
      <c r="D1298">
        <v>-1.115734</v>
      </c>
      <c r="E1298">
        <f t="shared" si="40"/>
        <v>91.820249759731979</v>
      </c>
      <c r="F1298">
        <f t="shared" si="41"/>
        <v>-8.2995420774034989E-2</v>
      </c>
    </row>
    <row r="1299" spans="1:6" x14ac:dyDescent="0.3">
      <c r="A1299">
        <v>10.80434</v>
      </c>
      <c r="B1299">
        <v>120.23139999999999</v>
      </c>
      <c r="C1299">
        <v>12.34328</v>
      </c>
      <c r="D1299">
        <v>-1.1150599999999999</v>
      </c>
      <c r="E1299">
        <f t="shared" si="40"/>
        <v>91.817199917877431</v>
      </c>
      <c r="F1299">
        <f t="shared" si="41"/>
        <v>-8.2945284349401779E-2</v>
      </c>
    </row>
    <row r="1300" spans="1:6" x14ac:dyDescent="0.3">
      <c r="A1300">
        <v>10.812670000000001</v>
      </c>
      <c r="B1300">
        <v>120.32510000000001</v>
      </c>
      <c r="C1300">
        <v>12.342890000000001</v>
      </c>
      <c r="D1300">
        <v>-1.114382</v>
      </c>
      <c r="E1300">
        <f t="shared" si="40"/>
        <v>91.814298848796284</v>
      </c>
      <c r="F1300">
        <f t="shared" si="41"/>
        <v>-8.2894850379221799E-2</v>
      </c>
    </row>
    <row r="1301" spans="1:6" x14ac:dyDescent="0.3">
      <c r="A1301">
        <v>10.821</v>
      </c>
      <c r="B1301">
        <v>120.40900000000001</v>
      </c>
      <c r="C1301">
        <v>12.34248</v>
      </c>
      <c r="D1301">
        <v>-1.113675</v>
      </c>
      <c r="E1301">
        <f t="shared" si="40"/>
        <v>91.811249006941736</v>
      </c>
      <c r="F1301">
        <f t="shared" si="41"/>
        <v>-8.2842259203827623E-2</v>
      </c>
    </row>
    <row r="1302" spans="1:6" x14ac:dyDescent="0.3">
      <c r="A1302">
        <v>10.82934</v>
      </c>
      <c r="B1302">
        <v>120.48609999999999</v>
      </c>
      <c r="C1302">
        <v>12.34207</v>
      </c>
      <c r="D1302">
        <v>-1.112989</v>
      </c>
      <c r="E1302">
        <f t="shared" si="40"/>
        <v>91.808199165087188</v>
      </c>
      <c r="F1302">
        <f t="shared" si="41"/>
        <v>-8.2791230142554073E-2</v>
      </c>
    </row>
    <row r="1303" spans="1:6" x14ac:dyDescent="0.3">
      <c r="A1303">
        <v>10.83766</v>
      </c>
      <c r="B1303">
        <v>120.56950000000001</v>
      </c>
      <c r="C1303">
        <v>12.34168</v>
      </c>
      <c r="D1303">
        <v>-1.1122939999999999</v>
      </c>
      <c r="E1303">
        <f t="shared" si="40"/>
        <v>91.805298096006055</v>
      </c>
      <c r="F1303">
        <f t="shared" si="41"/>
        <v>-8.2739531603800251E-2</v>
      </c>
    </row>
    <row r="1304" spans="1:6" x14ac:dyDescent="0.3">
      <c r="A1304">
        <v>10.846</v>
      </c>
      <c r="B1304">
        <v>120.65689999999999</v>
      </c>
      <c r="C1304">
        <v>12.34125</v>
      </c>
      <c r="D1304">
        <v>-1.1115919999999999</v>
      </c>
      <c r="E1304">
        <f t="shared" si="40"/>
        <v>91.802099481378121</v>
      </c>
      <c r="F1304">
        <f t="shared" si="41"/>
        <v>-8.2687312360339549E-2</v>
      </c>
    </row>
    <row r="1305" spans="1:6" x14ac:dyDescent="0.3">
      <c r="A1305">
        <v>10.854329999999999</v>
      </c>
      <c r="B1305">
        <v>120.73950000000001</v>
      </c>
      <c r="C1305">
        <v>12.34084</v>
      </c>
      <c r="D1305">
        <v>-1.1109260000000001</v>
      </c>
      <c r="E1305">
        <f t="shared" si="40"/>
        <v>91.79904963952356</v>
      </c>
      <c r="F1305">
        <f t="shared" si="41"/>
        <v>-8.2637771026799936E-2</v>
      </c>
    </row>
    <row r="1306" spans="1:6" x14ac:dyDescent="0.3">
      <c r="A1306">
        <v>10.86267</v>
      </c>
      <c r="B1306">
        <v>120.82380000000001</v>
      </c>
      <c r="C1306">
        <v>12.340439999999999</v>
      </c>
      <c r="D1306">
        <v>-1.1102430000000001</v>
      </c>
      <c r="E1306">
        <f t="shared" si="40"/>
        <v>91.796074184055726</v>
      </c>
      <c r="F1306">
        <f t="shared" si="41"/>
        <v>-8.2586965124686468E-2</v>
      </c>
    </row>
    <row r="1307" spans="1:6" x14ac:dyDescent="0.3">
      <c r="A1307">
        <v>10.871</v>
      </c>
      <c r="B1307">
        <v>120.90689999999999</v>
      </c>
      <c r="C1307">
        <v>12.34003</v>
      </c>
      <c r="D1307">
        <v>-1.109586</v>
      </c>
      <c r="E1307">
        <f t="shared" si="40"/>
        <v>91.793024342201193</v>
      </c>
      <c r="F1307">
        <f t="shared" si="41"/>
        <v>-8.2538093268627086E-2</v>
      </c>
    </row>
    <row r="1308" spans="1:6" x14ac:dyDescent="0.3">
      <c r="A1308">
        <v>10.879339999999999</v>
      </c>
      <c r="B1308">
        <v>120.9922</v>
      </c>
      <c r="C1308">
        <v>12.339600000000001</v>
      </c>
      <c r="D1308">
        <v>-1.108911</v>
      </c>
      <c r="E1308">
        <f t="shared" si="40"/>
        <v>91.789825727573259</v>
      </c>
      <c r="F1308">
        <f t="shared" si="41"/>
        <v>-8.2487882457607201E-2</v>
      </c>
    </row>
    <row r="1309" spans="1:6" x14ac:dyDescent="0.3">
      <c r="A1309">
        <v>10.88766</v>
      </c>
      <c r="B1309">
        <v>121.078</v>
      </c>
      <c r="C1309">
        <v>12.339169999999999</v>
      </c>
      <c r="D1309">
        <v>-1.108174</v>
      </c>
      <c r="E1309">
        <f t="shared" si="40"/>
        <v>91.786627112945311</v>
      </c>
      <c r="F1309">
        <f t="shared" si="41"/>
        <v>-8.243305969061214E-2</v>
      </c>
    </row>
    <row r="1310" spans="1:6" x14ac:dyDescent="0.3">
      <c r="A1310">
        <v>10.896000000000001</v>
      </c>
      <c r="B1310">
        <v>121.15770000000001</v>
      </c>
      <c r="C1310">
        <v>12.338760000000001</v>
      </c>
      <c r="D1310">
        <v>-1.1074660000000001</v>
      </c>
      <c r="E1310">
        <f t="shared" si="40"/>
        <v>91.783577271090778</v>
      </c>
      <c r="F1310">
        <f t="shared" si="41"/>
        <v>-8.2380394128831275E-2</v>
      </c>
    </row>
    <row r="1311" spans="1:6" x14ac:dyDescent="0.3">
      <c r="A1311">
        <v>10.904339999999999</v>
      </c>
      <c r="B1311">
        <v>121.2377</v>
      </c>
      <c r="C1311">
        <v>12.33836</v>
      </c>
      <c r="D1311">
        <v>-1.106795</v>
      </c>
      <c r="E1311">
        <f t="shared" si="40"/>
        <v>91.780601815622916</v>
      </c>
      <c r="F1311">
        <f t="shared" si="41"/>
        <v>-8.233048086335816E-2</v>
      </c>
    </row>
    <row r="1312" spans="1:6" x14ac:dyDescent="0.3">
      <c r="A1312">
        <v>10.912660000000001</v>
      </c>
      <c r="B1312">
        <v>121.3262</v>
      </c>
      <c r="C1312">
        <v>12.337960000000001</v>
      </c>
      <c r="D1312">
        <v>-1.106107</v>
      </c>
      <c r="E1312">
        <f t="shared" si="40"/>
        <v>91.777626360155082</v>
      </c>
      <c r="F1312">
        <f t="shared" si="41"/>
        <v>-8.2279303029311204E-2</v>
      </c>
    </row>
    <row r="1313" spans="1:6" x14ac:dyDescent="0.3">
      <c r="A1313">
        <v>10.920999999999999</v>
      </c>
      <c r="B1313">
        <v>121.4123</v>
      </c>
      <c r="C1313">
        <v>12.33755</v>
      </c>
      <c r="D1313">
        <v>-1.1053820000000001</v>
      </c>
      <c r="E1313">
        <f t="shared" si="40"/>
        <v>91.774576518300549</v>
      </c>
      <c r="F1313">
        <f t="shared" si="41"/>
        <v>-8.2225372898956511E-2</v>
      </c>
    </row>
    <row r="1314" spans="1:6" x14ac:dyDescent="0.3">
      <c r="A1314">
        <v>10.92934</v>
      </c>
      <c r="B1314">
        <v>121.4953</v>
      </c>
      <c r="C1314">
        <v>12.337149999999999</v>
      </c>
      <c r="D1314">
        <v>-1.1047070000000001</v>
      </c>
      <c r="E1314">
        <f t="shared" si="40"/>
        <v>91.771601062832687</v>
      </c>
      <c r="F1314">
        <f t="shared" si="41"/>
        <v>-8.2175162087936612E-2</v>
      </c>
    </row>
    <row r="1315" spans="1:6" x14ac:dyDescent="0.3">
      <c r="A1315">
        <v>10.937670000000001</v>
      </c>
      <c r="B1315">
        <v>121.5784</v>
      </c>
      <c r="C1315">
        <v>12.33677</v>
      </c>
      <c r="D1315">
        <v>-1.1040019999999999</v>
      </c>
      <c r="E1315">
        <f t="shared" si="40"/>
        <v>91.76877438013824</v>
      </c>
      <c r="F1315">
        <f t="shared" si="41"/>
        <v>-8.2122719685315829E-2</v>
      </c>
    </row>
    <row r="1316" spans="1:6" x14ac:dyDescent="0.3">
      <c r="A1316">
        <v>10.946</v>
      </c>
      <c r="B1316">
        <v>121.66589999999999</v>
      </c>
      <c r="C1316">
        <v>12.336370000000001</v>
      </c>
      <c r="D1316">
        <v>-1.1032960000000001</v>
      </c>
      <c r="E1316">
        <f t="shared" si="40"/>
        <v>91.765798924670392</v>
      </c>
      <c r="F1316">
        <f t="shared" si="41"/>
        <v>-8.2070202896308356E-2</v>
      </c>
    </row>
    <row r="1317" spans="1:6" x14ac:dyDescent="0.3">
      <c r="A1317">
        <v>10.95434</v>
      </c>
      <c r="B1317">
        <v>121.7437</v>
      </c>
      <c r="C1317">
        <v>12.335979999999999</v>
      </c>
      <c r="D1317">
        <v>-1.1026100000000001</v>
      </c>
      <c r="E1317">
        <f t="shared" si="40"/>
        <v>91.762897855589245</v>
      </c>
      <c r="F1317">
        <f t="shared" si="41"/>
        <v>-8.2019173835034806E-2</v>
      </c>
    </row>
    <row r="1318" spans="1:6" x14ac:dyDescent="0.3">
      <c r="A1318">
        <v>10.96266</v>
      </c>
      <c r="B1318">
        <v>121.83199999999999</v>
      </c>
      <c r="C1318">
        <v>12.335610000000001</v>
      </c>
      <c r="D1318">
        <v>-1.1019369999999999</v>
      </c>
      <c r="E1318">
        <f t="shared" si="40"/>
        <v>91.760145559281497</v>
      </c>
      <c r="F1318">
        <f t="shared" si="41"/>
        <v>-8.1969111796788285E-2</v>
      </c>
    </row>
    <row r="1319" spans="1:6" x14ac:dyDescent="0.3">
      <c r="A1319">
        <v>10.971</v>
      </c>
      <c r="B1319">
        <v>121.9161</v>
      </c>
      <c r="C1319">
        <v>12.335240000000001</v>
      </c>
      <c r="D1319">
        <v>-1.101307</v>
      </c>
      <c r="E1319">
        <f t="shared" si="40"/>
        <v>91.757393262973736</v>
      </c>
      <c r="F1319">
        <f t="shared" si="41"/>
        <v>-8.192224837316972E-2</v>
      </c>
    </row>
    <row r="1320" spans="1:6" x14ac:dyDescent="0.3">
      <c r="A1320">
        <v>10.979329999999999</v>
      </c>
      <c r="B1320">
        <v>121.997</v>
      </c>
      <c r="C1320">
        <v>12.33487</v>
      </c>
      <c r="D1320">
        <v>-1.100643</v>
      </c>
      <c r="E1320">
        <f t="shared" si="40"/>
        <v>91.754640966665974</v>
      </c>
      <c r="F1320">
        <f t="shared" si="41"/>
        <v>-8.1872855812403486E-2</v>
      </c>
    </row>
    <row r="1321" spans="1:6" x14ac:dyDescent="0.3">
      <c r="A1321">
        <v>10.98767</v>
      </c>
      <c r="B1321">
        <v>122.0812</v>
      </c>
      <c r="C1321">
        <v>12.334490000000001</v>
      </c>
      <c r="D1321">
        <v>-1.099958</v>
      </c>
      <c r="E1321">
        <f t="shared" si="40"/>
        <v>91.751814283971527</v>
      </c>
      <c r="F1321">
        <f t="shared" si="41"/>
        <v>-8.1821901137516626E-2</v>
      </c>
    </row>
    <row r="1322" spans="1:6" x14ac:dyDescent="0.3">
      <c r="A1322">
        <v>10.996</v>
      </c>
      <c r="B1322">
        <v>122.16630000000001</v>
      </c>
      <c r="C1322">
        <v>12.334070000000001</v>
      </c>
      <c r="D1322">
        <v>-1.099291</v>
      </c>
      <c r="E1322">
        <f t="shared" si="40"/>
        <v>91.748690055730293</v>
      </c>
      <c r="F1322">
        <f t="shared" si="41"/>
        <v>-8.1772285417590296E-2</v>
      </c>
    </row>
    <row r="1323" spans="1:6" x14ac:dyDescent="0.3">
      <c r="A1323">
        <v>11.004339999999999</v>
      </c>
      <c r="B1323">
        <v>122.25360000000001</v>
      </c>
      <c r="C1323">
        <v>12.33366</v>
      </c>
      <c r="D1323">
        <v>-1.098698</v>
      </c>
      <c r="E1323">
        <f t="shared" si="40"/>
        <v>91.745640213875745</v>
      </c>
      <c r="F1323">
        <f t="shared" si="41"/>
        <v>-8.1728174290279482E-2</v>
      </c>
    </row>
    <row r="1324" spans="1:6" x14ac:dyDescent="0.3">
      <c r="A1324">
        <v>11.01266</v>
      </c>
      <c r="B1324">
        <v>122.3372</v>
      </c>
      <c r="C1324">
        <v>12.333259999999999</v>
      </c>
      <c r="D1324">
        <v>-1.098042</v>
      </c>
      <c r="E1324">
        <f t="shared" si="40"/>
        <v>91.742664758407884</v>
      </c>
      <c r="F1324">
        <f t="shared" si="41"/>
        <v>-8.1679376820606817E-2</v>
      </c>
    </row>
    <row r="1325" spans="1:6" x14ac:dyDescent="0.3">
      <c r="A1325">
        <v>11.021000000000001</v>
      </c>
      <c r="B1325">
        <v>122.4194</v>
      </c>
      <c r="C1325">
        <v>12.332839999999999</v>
      </c>
      <c r="D1325">
        <v>-1.0973820000000001</v>
      </c>
      <c r="E1325">
        <f t="shared" si="40"/>
        <v>91.73954053016665</v>
      </c>
      <c r="F1325">
        <f t="shared" si="41"/>
        <v>-8.1630281805387367E-2</v>
      </c>
    </row>
    <row r="1326" spans="1:6" x14ac:dyDescent="0.3">
      <c r="A1326">
        <v>11.029339999999999</v>
      </c>
      <c r="B1326">
        <v>122.50620000000001</v>
      </c>
      <c r="C1326">
        <v>12.33243</v>
      </c>
      <c r="D1326">
        <v>-1.09673</v>
      </c>
      <c r="E1326">
        <f t="shared" si="40"/>
        <v>91.736490688312117</v>
      </c>
      <c r="F1326">
        <f t="shared" si="41"/>
        <v>-8.1581781881261473E-2</v>
      </c>
    </row>
    <row r="1327" spans="1:6" x14ac:dyDescent="0.3">
      <c r="A1327">
        <v>11.037660000000001</v>
      </c>
      <c r="B1327">
        <v>122.5915</v>
      </c>
      <c r="C1327">
        <v>12.332000000000001</v>
      </c>
      <c r="D1327">
        <v>-1.096095</v>
      </c>
      <c r="E1327">
        <f t="shared" si="40"/>
        <v>91.733292073684183</v>
      </c>
      <c r="F1327">
        <f t="shared" si="41"/>
        <v>-8.153454652570942E-2</v>
      </c>
    </row>
    <row r="1328" spans="1:6" x14ac:dyDescent="0.3">
      <c r="A1328">
        <v>11.045999999999999</v>
      </c>
      <c r="B1328">
        <v>122.67019999999999</v>
      </c>
      <c r="C1328">
        <v>12.33156</v>
      </c>
      <c r="D1328">
        <v>-1.095448</v>
      </c>
      <c r="E1328">
        <f t="shared" si="40"/>
        <v>91.730019072669549</v>
      </c>
      <c r="F1328">
        <f t="shared" si="41"/>
        <v>-8.1486418533517013E-2</v>
      </c>
    </row>
    <row r="1329" spans="1:6" x14ac:dyDescent="0.3">
      <c r="A1329">
        <v>11.05434</v>
      </c>
      <c r="B1329">
        <v>122.75879999999999</v>
      </c>
      <c r="C1329">
        <v>12.33113</v>
      </c>
      <c r="D1329">
        <v>-1.0947549999999999</v>
      </c>
      <c r="E1329">
        <f t="shared" si="40"/>
        <v>91.726820458041615</v>
      </c>
      <c r="F1329">
        <f t="shared" si="41"/>
        <v>-8.1434868767536583E-2</v>
      </c>
    </row>
    <row r="1330" spans="1:6" x14ac:dyDescent="0.3">
      <c r="A1330">
        <v>11.062670000000001</v>
      </c>
      <c r="B1330">
        <v>122.8428</v>
      </c>
      <c r="C1330">
        <v>12.3307</v>
      </c>
      <c r="D1330">
        <v>-1.094104</v>
      </c>
      <c r="E1330">
        <f t="shared" si="40"/>
        <v>91.723621843413682</v>
      </c>
      <c r="F1330">
        <f t="shared" si="41"/>
        <v>-8.1386443229797392E-2</v>
      </c>
    </row>
    <row r="1331" spans="1:6" x14ac:dyDescent="0.3">
      <c r="A1331">
        <v>11.071</v>
      </c>
      <c r="B1331">
        <v>122.925</v>
      </c>
      <c r="C1331">
        <v>12.33029</v>
      </c>
      <c r="D1331">
        <v>-1.093488</v>
      </c>
      <c r="E1331">
        <f t="shared" si="40"/>
        <v>91.720572001559148</v>
      </c>
      <c r="F1331">
        <f t="shared" si="41"/>
        <v>-8.1340621215592573E-2</v>
      </c>
    </row>
    <row r="1332" spans="1:6" x14ac:dyDescent="0.3">
      <c r="A1332">
        <v>11.07934</v>
      </c>
      <c r="B1332">
        <v>123.00839999999999</v>
      </c>
      <c r="C1332">
        <v>12.32992</v>
      </c>
      <c r="D1332">
        <v>-1.0928659999999999</v>
      </c>
      <c r="E1332">
        <f t="shared" si="40"/>
        <v>91.717819705251387</v>
      </c>
      <c r="F1332">
        <f t="shared" si="41"/>
        <v>-8.1294352883067564E-2</v>
      </c>
    </row>
    <row r="1333" spans="1:6" x14ac:dyDescent="0.3">
      <c r="A1333">
        <v>11.08766</v>
      </c>
      <c r="B1333">
        <v>123.0979</v>
      </c>
      <c r="C1333">
        <v>12.32954</v>
      </c>
      <c r="D1333">
        <v>-1.0922130000000001</v>
      </c>
      <c r="E1333">
        <f t="shared" si="40"/>
        <v>91.714993022556925</v>
      </c>
      <c r="F1333">
        <f t="shared" si="41"/>
        <v>-8.1245778572555008E-2</v>
      </c>
    </row>
    <row r="1334" spans="1:6" x14ac:dyDescent="0.3">
      <c r="A1334">
        <v>11.096</v>
      </c>
      <c r="B1334">
        <v>123.17919999999999</v>
      </c>
      <c r="C1334">
        <v>12.329179999999999</v>
      </c>
      <c r="D1334">
        <v>-1.0915760000000001</v>
      </c>
      <c r="E1334">
        <f t="shared" si="40"/>
        <v>91.712315112635849</v>
      </c>
      <c r="F1334">
        <f t="shared" si="41"/>
        <v>-8.1198394444229563E-2</v>
      </c>
    </row>
    <row r="1335" spans="1:6" x14ac:dyDescent="0.3">
      <c r="A1335">
        <v>11.104329999999999</v>
      </c>
      <c r="B1335">
        <v>123.2629</v>
      </c>
      <c r="C1335">
        <v>12.32878</v>
      </c>
      <c r="D1335">
        <v>-1.090937</v>
      </c>
      <c r="E1335">
        <f t="shared" si="40"/>
        <v>91.709339657168016</v>
      </c>
      <c r="F1335">
        <f t="shared" si="41"/>
        <v>-8.1150861543130712E-2</v>
      </c>
    </row>
    <row r="1336" spans="1:6" x14ac:dyDescent="0.3">
      <c r="A1336">
        <v>11.11267</v>
      </c>
      <c r="B1336">
        <v>123.3479</v>
      </c>
      <c r="C1336">
        <v>12.328379999999999</v>
      </c>
      <c r="D1336">
        <v>-1.090303</v>
      </c>
      <c r="E1336">
        <f t="shared" si="40"/>
        <v>91.706364201700168</v>
      </c>
      <c r="F1336">
        <f t="shared" si="41"/>
        <v>-8.1103700573965362E-2</v>
      </c>
    </row>
    <row r="1337" spans="1:6" x14ac:dyDescent="0.3">
      <c r="A1337">
        <v>11.121</v>
      </c>
      <c r="B1337">
        <v>123.4288</v>
      </c>
      <c r="C1337">
        <v>12.327999999999999</v>
      </c>
      <c r="D1337">
        <v>-1.089623</v>
      </c>
      <c r="E1337">
        <f t="shared" si="40"/>
        <v>91.703537519005721</v>
      </c>
      <c r="F1337">
        <f t="shared" si="41"/>
        <v>-8.1053117831011989E-2</v>
      </c>
    </row>
    <row r="1338" spans="1:6" x14ac:dyDescent="0.3">
      <c r="A1338">
        <v>11.129339999999999</v>
      </c>
      <c r="B1338">
        <v>123.514</v>
      </c>
      <c r="C1338">
        <v>12.327590000000001</v>
      </c>
      <c r="D1338">
        <v>-1.0889850000000001</v>
      </c>
      <c r="E1338">
        <f t="shared" si="40"/>
        <v>91.700487677151187</v>
      </c>
      <c r="F1338">
        <f t="shared" si="41"/>
        <v>-8.1005659316299855E-2</v>
      </c>
    </row>
    <row r="1339" spans="1:6" x14ac:dyDescent="0.3">
      <c r="A1339">
        <v>11.13766</v>
      </c>
      <c r="B1339">
        <v>123.5977</v>
      </c>
      <c r="C1339">
        <v>12.32718</v>
      </c>
      <c r="D1339">
        <v>-1.088406</v>
      </c>
      <c r="E1339">
        <f t="shared" si="40"/>
        <v>91.69743783529664</v>
      </c>
      <c r="F1339">
        <f t="shared" si="41"/>
        <v>-8.0962589598402773E-2</v>
      </c>
    </row>
    <row r="1340" spans="1:6" x14ac:dyDescent="0.3">
      <c r="A1340">
        <v>11.146000000000001</v>
      </c>
      <c r="B1340">
        <v>123.681</v>
      </c>
      <c r="C1340">
        <v>12.326779999999999</v>
      </c>
      <c r="D1340">
        <v>-1.0877540000000001</v>
      </c>
      <c r="E1340">
        <f t="shared" si="40"/>
        <v>91.694462379828792</v>
      </c>
      <c r="F1340">
        <f t="shared" si="41"/>
        <v>-8.0914089674276893E-2</v>
      </c>
    </row>
    <row r="1341" spans="1:6" x14ac:dyDescent="0.3">
      <c r="A1341">
        <v>11.154339999999999</v>
      </c>
      <c r="B1341">
        <v>123.76609999999999</v>
      </c>
      <c r="C1341">
        <v>12.32639</v>
      </c>
      <c r="D1341">
        <v>-1.087116</v>
      </c>
      <c r="E1341">
        <f t="shared" si="40"/>
        <v>91.691561310747645</v>
      </c>
      <c r="F1341">
        <f t="shared" si="41"/>
        <v>-8.0866631159564745E-2</v>
      </c>
    </row>
    <row r="1342" spans="1:6" x14ac:dyDescent="0.3">
      <c r="A1342">
        <v>11.162660000000001</v>
      </c>
      <c r="B1342">
        <v>123.851</v>
      </c>
      <c r="C1342">
        <v>12.325979999999999</v>
      </c>
      <c r="D1342">
        <v>-1.086476</v>
      </c>
      <c r="E1342">
        <f t="shared" si="40"/>
        <v>91.688511468893097</v>
      </c>
      <c r="F1342">
        <f t="shared" si="41"/>
        <v>-8.0819023872079218E-2</v>
      </c>
    </row>
    <row r="1343" spans="1:6" x14ac:dyDescent="0.3">
      <c r="A1343">
        <v>11.170999999999999</v>
      </c>
      <c r="B1343">
        <v>123.9385</v>
      </c>
      <c r="C1343">
        <v>12.325570000000001</v>
      </c>
      <c r="D1343">
        <v>-1.0858220000000001</v>
      </c>
      <c r="E1343">
        <f t="shared" si="40"/>
        <v>91.685461627038563</v>
      </c>
      <c r="F1343">
        <f t="shared" si="41"/>
        <v>-8.0770375175179945E-2</v>
      </c>
    </row>
    <row r="1344" spans="1:6" x14ac:dyDescent="0.3">
      <c r="A1344">
        <v>11.17934</v>
      </c>
      <c r="B1344">
        <v>124.02</v>
      </c>
      <c r="C1344">
        <v>12.32516</v>
      </c>
      <c r="D1344">
        <v>-1.0852010000000001</v>
      </c>
      <c r="E1344">
        <f t="shared" si="40"/>
        <v>91.682411785184016</v>
      </c>
      <c r="F1344">
        <f t="shared" si="41"/>
        <v>-8.0724181229041639E-2</v>
      </c>
    </row>
    <row r="1345" spans="1:6" x14ac:dyDescent="0.3">
      <c r="A1345">
        <v>11.187670000000001</v>
      </c>
      <c r="B1345">
        <v>124.1046</v>
      </c>
      <c r="C1345">
        <v>12.32479</v>
      </c>
      <c r="D1345">
        <v>-1.084584</v>
      </c>
      <c r="E1345">
        <f t="shared" si="40"/>
        <v>91.679659488876268</v>
      </c>
      <c r="F1345">
        <f t="shared" si="41"/>
        <v>-8.0678284828450117E-2</v>
      </c>
    </row>
    <row r="1346" spans="1:6" x14ac:dyDescent="0.3">
      <c r="A1346">
        <v>11.196</v>
      </c>
      <c r="B1346">
        <v>124.1888</v>
      </c>
      <c r="C1346">
        <v>12.324400000000001</v>
      </c>
      <c r="D1346">
        <v>-1.083977</v>
      </c>
      <c r="E1346">
        <f t="shared" si="40"/>
        <v>91.676758419795107</v>
      </c>
      <c r="F1346">
        <f t="shared" si="41"/>
        <v>-8.0633132291725557E-2</v>
      </c>
    </row>
    <row r="1347" spans="1:6" x14ac:dyDescent="0.3">
      <c r="A1347">
        <v>11.20434</v>
      </c>
      <c r="B1347">
        <v>124.2774</v>
      </c>
      <c r="C1347">
        <v>12.324020000000001</v>
      </c>
      <c r="D1347">
        <v>-1.0833889999999999</v>
      </c>
      <c r="E1347">
        <f t="shared" ref="E1347:E1410" si="42">C1347/13.44332*100</f>
        <v>91.673931737100673</v>
      </c>
      <c r="F1347">
        <f t="shared" ref="F1347:F1410" si="43">D1347/13.44332</f>
        <v>-8.0589393096348216E-2</v>
      </c>
    </row>
    <row r="1348" spans="1:6" x14ac:dyDescent="0.3">
      <c r="A1348">
        <v>11.21266</v>
      </c>
      <c r="B1348">
        <v>124.35890000000001</v>
      </c>
      <c r="C1348">
        <v>12.323650000000001</v>
      </c>
      <c r="D1348">
        <v>-1.0827819999999999</v>
      </c>
      <c r="E1348">
        <f t="shared" si="42"/>
        <v>91.671179440792912</v>
      </c>
      <c r="F1348">
        <f t="shared" si="43"/>
        <v>-8.0544240559623656E-2</v>
      </c>
    </row>
    <row r="1349" spans="1:6" x14ac:dyDescent="0.3">
      <c r="A1349">
        <v>11.221</v>
      </c>
      <c r="B1349">
        <v>124.43980000000001</v>
      </c>
      <c r="C1349">
        <v>12.32329</v>
      </c>
      <c r="D1349">
        <v>-1.082155</v>
      </c>
      <c r="E1349">
        <f t="shared" si="42"/>
        <v>91.668501530871836</v>
      </c>
      <c r="F1349">
        <f t="shared" si="43"/>
        <v>-8.0497600295165186E-2</v>
      </c>
    </row>
    <row r="1350" spans="1:6" x14ac:dyDescent="0.3">
      <c r="A1350">
        <v>11.229329999999999</v>
      </c>
      <c r="B1350">
        <v>124.5236</v>
      </c>
      <c r="C1350">
        <v>12.32292</v>
      </c>
      <c r="D1350">
        <v>-1.081582</v>
      </c>
      <c r="E1350">
        <f t="shared" si="42"/>
        <v>91.665749234564075</v>
      </c>
      <c r="F1350">
        <f t="shared" si="43"/>
        <v>-8.0454976895588295E-2</v>
      </c>
    </row>
    <row r="1351" spans="1:6" x14ac:dyDescent="0.3">
      <c r="A1351">
        <v>11.23767</v>
      </c>
      <c r="B1351">
        <v>124.6101</v>
      </c>
      <c r="C1351">
        <v>12.32254</v>
      </c>
      <c r="D1351">
        <v>-1.080964</v>
      </c>
      <c r="E1351">
        <f t="shared" si="42"/>
        <v>91.662922551869627</v>
      </c>
      <c r="F1351">
        <f t="shared" si="43"/>
        <v>-8.0409006108610084E-2</v>
      </c>
    </row>
    <row r="1352" spans="1:6" x14ac:dyDescent="0.3">
      <c r="A1352">
        <v>11.246</v>
      </c>
      <c r="B1352">
        <v>124.6932</v>
      </c>
      <c r="C1352">
        <v>12.32217</v>
      </c>
      <c r="D1352">
        <v>-1.0803700000000001</v>
      </c>
      <c r="E1352">
        <f t="shared" si="42"/>
        <v>91.660170255561866</v>
      </c>
      <c r="F1352">
        <f t="shared" si="43"/>
        <v>-8.0364820594912567E-2</v>
      </c>
    </row>
    <row r="1353" spans="1:6" x14ac:dyDescent="0.3">
      <c r="A1353">
        <v>11.254339999999999</v>
      </c>
      <c r="B1353">
        <v>124.7786</v>
      </c>
      <c r="C1353">
        <v>12.321809999999999</v>
      </c>
      <c r="D1353">
        <v>-1.0797589999999999</v>
      </c>
      <c r="E1353">
        <f t="shared" si="42"/>
        <v>91.657492345640804</v>
      </c>
      <c r="F1353">
        <f t="shared" si="43"/>
        <v>-8.0319370512641222E-2</v>
      </c>
    </row>
    <row r="1354" spans="1:6" x14ac:dyDescent="0.3">
      <c r="A1354">
        <v>11.26266</v>
      </c>
      <c r="B1354">
        <v>124.8617</v>
      </c>
      <c r="C1354">
        <v>12.321440000000001</v>
      </c>
      <c r="D1354">
        <v>-1.0791440000000001</v>
      </c>
      <c r="E1354">
        <f t="shared" si="42"/>
        <v>91.654740049333057</v>
      </c>
      <c r="F1354">
        <f t="shared" si="43"/>
        <v>-8.0273622884823106E-2</v>
      </c>
    </row>
    <row r="1355" spans="1:6" x14ac:dyDescent="0.3">
      <c r="A1355">
        <v>11.271000000000001</v>
      </c>
      <c r="B1355">
        <v>124.9457</v>
      </c>
      <c r="C1355">
        <v>12.321059999999999</v>
      </c>
      <c r="D1355">
        <v>-1.07853</v>
      </c>
      <c r="E1355">
        <f t="shared" si="42"/>
        <v>91.651913366638595</v>
      </c>
      <c r="F1355">
        <f t="shared" si="43"/>
        <v>-8.0227949643391666E-2</v>
      </c>
    </row>
    <row r="1356" spans="1:6" x14ac:dyDescent="0.3">
      <c r="A1356">
        <v>11.279339999999999</v>
      </c>
      <c r="B1356">
        <v>125.0265</v>
      </c>
      <c r="C1356">
        <v>12.320679999999999</v>
      </c>
      <c r="D1356">
        <v>-1.0779289999999999</v>
      </c>
      <c r="E1356">
        <f t="shared" si="42"/>
        <v>91.649086683944134</v>
      </c>
      <c r="F1356">
        <f t="shared" si="43"/>
        <v>-8.0183243424987269E-2</v>
      </c>
    </row>
    <row r="1357" spans="1:6" x14ac:dyDescent="0.3">
      <c r="A1357">
        <v>11.287660000000001</v>
      </c>
      <c r="B1357">
        <v>125.1146</v>
      </c>
      <c r="C1357">
        <v>12.3203</v>
      </c>
      <c r="D1357">
        <v>-1.0773239999999999</v>
      </c>
      <c r="E1357">
        <f t="shared" si="42"/>
        <v>91.646260001249686</v>
      </c>
      <c r="F1357">
        <f t="shared" si="43"/>
        <v>-8.0138239661036115E-2</v>
      </c>
    </row>
    <row r="1358" spans="1:6" x14ac:dyDescent="0.3">
      <c r="A1358">
        <v>11.295999999999999</v>
      </c>
      <c r="B1358">
        <v>125.1991</v>
      </c>
      <c r="C1358">
        <v>12.319929999999999</v>
      </c>
      <c r="D1358">
        <v>-1.0767359999999999</v>
      </c>
      <c r="E1358">
        <f t="shared" si="42"/>
        <v>91.643507704941925</v>
      </c>
      <c r="F1358">
        <f t="shared" si="43"/>
        <v>-8.0094500465658774E-2</v>
      </c>
    </row>
    <row r="1359" spans="1:6" x14ac:dyDescent="0.3">
      <c r="A1359">
        <v>11.30434</v>
      </c>
      <c r="B1359">
        <v>125.2842</v>
      </c>
      <c r="C1359">
        <v>12.31954</v>
      </c>
      <c r="D1359">
        <v>-1.076136</v>
      </c>
      <c r="E1359">
        <f t="shared" si="42"/>
        <v>91.640606635860792</v>
      </c>
      <c r="F1359">
        <f t="shared" si="43"/>
        <v>-8.0049868633641094E-2</v>
      </c>
    </row>
    <row r="1360" spans="1:6" x14ac:dyDescent="0.3">
      <c r="A1360">
        <v>11.312670000000001</v>
      </c>
      <c r="B1360">
        <v>125.3644</v>
      </c>
      <c r="C1360">
        <v>12.31916</v>
      </c>
      <c r="D1360">
        <v>-1.0754919999999999</v>
      </c>
      <c r="E1360">
        <f t="shared" si="42"/>
        <v>91.63777995316633</v>
      </c>
      <c r="F1360">
        <f t="shared" si="43"/>
        <v>-8.0001963800608769E-2</v>
      </c>
    </row>
    <row r="1361" spans="1:6" x14ac:dyDescent="0.3">
      <c r="A1361">
        <v>11.321</v>
      </c>
      <c r="B1361">
        <v>125.4524</v>
      </c>
      <c r="C1361">
        <v>12.31878</v>
      </c>
      <c r="D1361">
        <v>-1.074894</v>
      </c>
      <c r="E1361">
        <f t="shared" si="42"/>
        <v>91.634953270471868</v>
      </c>
      <c r="F1361">
        <f t="shared" si="43"/>
        <v>-7.9957480741364481E-2</v>
      </c>
    </row>
    <row r="1362" spans="1:6" x14ac:dyDescent="0.3">
      <c r="A1362">
        <v>11.32934</v>
      </c>
      <c r="B1362">
        <v>125.5314</v>
      </c>
      <c r="C1362">
        <v>12.318390000000001</v>
      </c>
      <c r="D1362">
        <v>-1.074306</v>
      </c>
      <c r="E1362">
        <f t="shared" si="42"/>
        <v>91.632052201390735</v>
      </c>
      <c r="F1362">
        <f t="shared" si="43"/>
        <v>-7.9913741545987155E-2</v>
      </c>
    </row>
    <row r="1363" spans="1:6" x14ac:dyDescent="0.3">
      <c r="A1363">
        <v>11.33766</v>
      </c>
      <c r="B1363">
        <v>125.6163</v>
      </c>
      <c r="C1363">
        <v>12.318</v>
      </c>
      <c r="D1363">
        <v>-1.0737639999999999</v>
      </c>
      <c r="E1363">
        <f t="shared" si="42"/>
        <v>91.629151132309573</v>
      </c>
      <c r="F1363">
        <f t="shared" si="43"/>
        <v>-7.9873424124397838E-2</v>
      </c>
    </row>
    <row r="1364" spans="1:6" x14ac:dyDescent="0.3">
      <c r="A1364">
        <v>11.346</v>
      </c>
      <c r="B1364">
        <v>125.7034</v>
      </c>
      <c r="C1364">
        <v>12.31758</v>
      </c>
      <c r="D1364">
        <v>-1.0732120000000001</v>
      </c>
      <c r="E1364">
        <f t="shared" si="42"/>
        <v>91.62602690406834</v>
      </c>
      <c r="F1364">
        <f t="shared" si="43"/>
        <v>-7.9832362838941573E-2</v>
      </c>
    </row>
    <row r="1365" spans="1:6" x14ac:dyDescent="0.3">
      <c r="A1365">
        <v>11.354329999999999</v>
      </c>
      <c r="B1365">
        <v>125.7856</v>
      </c>
      <c r="C1365">
        <v>12.31718</v>
      </c>
      <c r="D1365">
        <v>-1.072605</v>
      </c>
      <c r="E1365">
        <f t="shared" si="42"/>
        <v>91.623051448600506</v>
      </c>
      <c r="F1365">
        <f t="shared" si="43"/>
        <v>-7.9787210302217013E-2</v>
      </c>
    </row>
    <row r="1366" spans="1:6" x14ac:dyDescent="0.3">
      <c r="A1366">
        <v>11.36267</v>
      </c>
      <c r="B1366">
        <v>125.86969999999999</v>
      </c>
      <c r="C1366">
        <v>12.31681</v>
      </c>
      <c r="D1366">
        <v>-1.0720320000000001</v>
      </c>
      <c r="E1366">
        <f t="shared" si="42"/>
        <v>91.620299152292745</v>
      </c>
      <c r="F1366">
        <f t="shared" si="43"/>
        <v>-7.9744586902640135E-2</v>
      </c>
    </row>
    <row r="1367" spans="1:6" x14ac:dyDescent="0.3">
      <c r="A1367">
        <v>11.371</v>
      </c>
      <c r="B1367">
        <v>125.95650000000001</v>
      </c>
      <c r="C1367">
        <v>12.316420000000001</v>
      </c>
      <c r="D1367">
        <v>-1.071447</v>
      </c>
      <c r="E1367">
        <f t="shared" si="42"/>
        <v>91.617398083211597</v>
      </c>
      <c r="F1367">
        <f t="shared" si="43"/>
        <v>-7.9701070866422877E-2</v>
      </c>
    </row>
    <row r="1368" spans="1:6" x14ac:dyDescent="0.3">
      <c r="A1368">
        <v>11.379339999999999</v>
      </c>
      <c r="B1368">
        <v>126.0412</v>
      </c>
      <c r="C1368">
        <v>12.316050000000001</v>
      </c>
      <c r="D1368">
        <v>-1.070856</v>
      </c>
      <c r="E1368">
        <f t="shared" si="42"/>
        <v>91.614645786903836</v>
      </c>
      <c r="F1368">
        <f t="shared" si="43"/>
        <v>-7.9657108511885455E-2</v>
      </c>
    </row>
    <row r="1369" spans="1:6" x14ac:dyDescent="0.3">
      <c r="A1369">
        <v>11.38766</v>
      </c>
      <c r="B1369">
        <v>126.12009999999999</v>
      </c>
      <c r="C1369">
        <v>12.315670000000001</v>
      </c>
      <c r="D1369">
        <v>-1.0703020000000001</v>
      </c>
      <c r="E1369">
        <f t="shared" si="42"/>
        <v>91.611819104209374</v>
      </c>
      <c r="F1369">
        <f t="shared" si="43"/>
        <v>-7.9615898453655798E-2</v>
      </c>
    </row>
    <row r="1370" spans="1:6" x14ac:dyDescent="0.3">
      <c r="A1370">
        <v>11.396000000000001</v>
      </c>
      <c r="B1370">
        <v>126.20659999999999</v>
      </c>
      <c r="C1370">
        <v>12.31526</v>
      </c>
      <c r="D1370">
        <v>-1.069774</v>
      </c>
      <c r="E1370">
        <f t="shared" si="42"/>
        <v>91.608769262354841</v>
      </c>
      <c r="F1370">
        <f t="shared" si="43"/>
        <v>-7.9576622441480227E-2</v>
      </c>
    </row>
    <row r="1371" spans="1:6" x14ac:dyDescent="0.3">
      <c r="A1371">
        <v>11.404339999999999</v>
      </c>
      <c r="B1371">
        <v>126.2889</v>
      </c>
      <c r="C1371">
        <v>12.314859999999999</v>
      </c>
      <c r="D1371">
        <v>-1.0691759999999999</v>
      </c>
      <c r="E1371">
        <f t="shared" si="42"/>
        <v>91.605793806886979</v>
      </c>
      <c r="F1371">
        <f t="shared" si="43"/>
        <v>-7.9532139382235925E-2</v>
      </c>
    </row>
    <row r="1372" spans="1:6" x14ac:dyDescent="0.3">
      <c r="A1372">
        <v>11.412660000000001</v>
      </c>
      <c r="B1372">
        <v>126.374</v>
      </c>
      <c r="C1372">
        <v>12.31447</v>
      </c>
      <c r="D1372">
        <v>-1.068567</v>
      </c>
      <c r="E1372">
        <f t="shared" si="42"/>
        <v>91.602892737805846</v>
      </c>
      <c r="F1372">
        <f t="shared" si="43"/>
        <v>-7.9486838072737986E-2</v>
      </c>
    </row>
    <row r="1373" spans="1:6" x14ac:dyDescent="0.3">
      <c r="A1373">
        <v>11.420999999999999</v>
      </c>
      <c r="B1373">
        <v>126.45820000000001</v>
      </c>
      <c r="C1373">
        <v>12.314069999999999</v>
      </c>
      <c r="D1373">
        <v>-1.0679620000000001</v>
      </c>
      <c r="E1373">
        <f t="shared" si="42"/>
        <v>91.599917282337984</v>
      </c>
      <c r="F1373">
        <f t="shared" si="43"/>
        <v>-7.9441834308786818E-2</v>
      </c>
    </row>
    <row r="1374" spans="1:6" x14ac:dyDescent="0.3">
      <c r="A1374">
        <v>11.42934</v>
      </c>
      <c r="B1374">
        <v>126.5428</v>
      </c>
      <c r="C1374">
        <v>12.313700000000001</v>
      </c>
      <c r="D1374">
        <v>-1.0673459999999999</v>
      </c>
      <c r="E1374">
        <f t="shared" si="42"/>
        <v>91.597164986030251</v>
      </c>
      <c r="F1374">
        <f t="shared" si="43"/>
        <v>-7.9396012294581986E-2</v>
      </c>
    </row>
    <row r="1375" spans="1:6" x14ac:dyDescent="0.3">
      <c r="A1375">
        <v>11.437670000000001</v>
      </c>
      <c r="B1375">
        <v>126.6283</v>
      </c>
      <c r="C1375">
        <v>12.3133</v>
      </c>
      <c r="D1375">
        <v>-1.066802</v>
      </c>
      <c r="E1375">
        <f t="shared" si="42"/>
        <v>91.594189530562389</v>
      </c>
      <c r="F1375">
        <f t="shared" si="43"/>
        <v>-7.935554610021929E-2</v>
      </c>
    </row>
    <row r="1376" spans="1:6" x14ac:dyDescent="0.3">
      <c r="A1376">
        <v>11.446</v>
      </c>
      <c r="B1376">
        <v>126.711</v>
      </c>
      <c r="C1376">
        <v>12.31288</v>
      </c>
      <c r="D1376">
        <v>-1.066217</v>
      </c>
      <c r="E1376">
        <f t="shared" si="42"/>
        <v>91.591065302321155</v>
      </c>
      <c r="F1376">
        <f t="shared" si="43"/>
        <v>-7.9312030064002045E-2</v>
      </c>
    </row>
    <row r="1377" spans="1:6" x14ac:dyDescent="0.3">
      <c r="A1377">
        <v>11.45434</v>
      </c>
      <c r="B1377">
        <v>126.79389999999999</v>
      </c>
      <c r="C1377">
        <v>12.31249</v>
      </c>
      <c r="D1377">
        <v>-1.0656460000000001</v>
      </c>
      <c r="E1377">
        <f t="shared" si="42"/>
        <v>91.588164233240008</v>
      </c>
      <c r="F1377">
        <f t="shared" si="43"/>
        <v>-7.9269555437198561E-2</v>
      </c>
    </row>
    <row r="1378" spans="1:6" x14ac:dyDescent="0.3">
      <c r="A1378">
        <v>11.46266</v>
      </c>
      <c r="B1378">
        <v>126.87569999999999</v>
      </c>
      <c r="C1378">
        <v>12.312139999999999</v>
      </c>
      <c r="D1378">
        <v>-1.0650809999999999</v>
      </c>
      <c r="E1378">
        <f t="shared" si="42"/>
        <v>91.585560709705632</v>
      </c>
      <c r="F1378">
        <f t="shared" si="43"/>
        <v>-7.9227527128715225E-2</v>
      </c>
    </row>
    <row r="1379" spans="1:6" x14ac:dyDescent="0.3">
      <c r="A1379">
        <v>11.471</v>
      </c>
      <c r="B1379">
        <v>126.9624</v>
      </c>
      <c r="C1379">
        <v>12.311780000000001</v>
      </c>
      <c r="D1379">
        <v>-1.0645</v>
      </c>
      <c r="E1379">
        <f t="shared" si="42"/>
        <v>91.582882799784585</v>
      </c>
      <c r="F1379">
        <f t="shared" si="43"/>
        <v>-7.9184308638044765E-2</v>
      </c>
    </row>
    <row r="1380" spans="1:6" x14ac:dyDescent="0.3">
      <c r="A1380">
        <v>11.479329999999999</v>
      </c>
      <c r="B1380">
        <v>127.04470000000001</v>
      </c>
      <c r="C1380">
        <v>12.31142</v>
      </c>
      <c r="D1380">
        <v>-1.0639160000000001</v>
      </c>
      <c r="E1380">
        <f t="shared" si="42"/>
        <v>91.580204889863509</v>
      </c>
      <c r="F1380">
        <f t="shared" si="43"/>
        <v>-7.9140866988214223E-2</v>
      </c>
    </row>
    <row r="1381" spans="1:6" x14ac:dyDescent="0.3">
      <c r="A1381">
        <v>11.48767</v>
      </c>
      <c r="B1381">
        <v>127.1284</v>
      </c>
      <c r="C1381">
        <v>12.31105</v>
      </c>
      <c r="D1381">
        <v>-1.063382</v>
      </c>
      <c r="E1381">
        <f t="shared" si="42"/>
        <v>91.577452593555748</v>
      </c>
      <c r="F1381">
        <f t="shared" si="43"/>
        <v>-7.9101144657718489E-2</v>
      </c>
    </row>
    <row r="1382" spans="1:6" x14ac:dyDescent="0.3">
      <c r="A1382">
        <v>11.496</v>
      </c>
      <c r="B1382">
        <v>127.2131</v>
      </c>
      <c r="C1382">
        <v>12.31066</v>
      </c>
      <c r="D1382">
        <v>-1.062843</v>
      </c>
      <c r="E1382">
        <f t="shared" si="42"/>
        <v>91.574551524474614</v>
      </c>
      <c r="F1382">
        <f t="shared" si="43"/>
        <v>-7.9061050395289253E-2</v>
      </c>
    </row>
    <row r="1383" spans="1:6" x14ac:dyDescent="0.3">
      <c r="A1383">
        <v>11.504339999999999</v>
      </c>
      <c r="B1383">
        <v>127.3004</v>
      </c>
      <c r="C1383">
        <v>12.31029</v>
      </c>
      <c r="D1383">
        <v>-1.0622780000000001</v>
      </c>
      <c r="E1383">
        <f t="shared" si="42"/>
        <v>91.571799228166853</v>
      </c>
      <c r="F1383">
        <f t="shared" si="43"/>
        <v>-7.9019022086805946E-2</v>
      </c>
    </row>
    <row r="1384" spans="1:6" x14ac:dyDescent="0.3">
      <c r="A1384">
        <v>11.51266</v>
      </c>
      <c r="B1384">
        <v>127.3819</v>
      </c>
      <c r="C1384">
        <v>12.30992</v>
      </c>
      <c r="D1384">
        <v>-1.061701</v>
      </c>
      <c r="E1384">
        <f t="shared" si="42"/>
        <v>91.569046931859106</v>
      </c>
      <c r="F1384">
        <f t="shared" si="43"/>
        <v>-7.897610114168227E-2</v>
      </c>
    </row>
    <row r="1385" spans="1:6" x14ac:dyDescent="0.3">
      <c r="A1385">
        <v>11.521000000000001</v>
      </c>
      <c r="B1385">
        <v>127.4644</v>
      </c>
      <c r="C1385">
        <v>12.3096</v>
      </c>
      <c r="D1385">
        <v>-1.0611459999999999</v>
      </c>
      <c r="E1385">
        <f t="shared" si="42"/>
        <v>91.566666567484816</v>
      </c>
      <c r="F1385">
        <f t="shared" si="43"/>
        <v>-7.8934816697065896E-2</v>
      </c>
    </row>
    <row r="1386" spans="1:6" x14ac:dyDescent="0.3">
      <c r="A1386">
        <v>11.529339999999999</v>
      </c>
      <c r="B1386">
        <v>127.5523</v>
      </c>
      <c r="C1386">
        <v>12.30926</v>
      </c>
      <c r="D1386">
        <v>-1.060594</v>
      </c>
      <c r="E1386">
        <f t="shared" si="42"/>
        <v>91.564137430337141</v>
      </c>
      <c r="F1386">
        <f t="shared" si="43"/>
        <v>-7.8893755411609631E-2</v>
      </c>
    </row>
    <row r="1387" spans="1:6" x14ac:dyDescent="0.3">
      <c r="A1387">
        <v>11.537660000000001</v>
      </c>
      <c r="B1387">
        <v>127.63460000000001</v>
      </c>
      <c r="C1387">
        <v>12.308920000000001</v>
      </c>
      <c r="D1387">
        <v>-1.0600259999999999</v>
      </c>
      <c r="E1387">
        <f t="shared" si="42"/>
        <v>91.561608293189494</v>
      </c>
      <c r="F1387">
        <f t="shared" si="43"/>
        <v>-7.8851503943966214E-2</v>
      </c>
    </row>
    <row r="1388" spans="1:6" x14ac:dyDescent="0.3">
      <c r="A1388">
        <v>11.545999999999999</v>
      </c>
      <c r="B1388">
        <v>127.7199</v>
      </c>
      <c r="C1388">
        <v>12.308529999999999</v>
      </c>
      <c r="D1388">
        <v>-1.0594840000000001</v>
      </c>
      <c r="E1388">
        <f t="shared" si="42"/>
        <v>91.558707224108332</v>
      </c>
      <c r="F1388">
        <f t="shared" si="43"/>
        <v>-7.8811186522376925E-2</v>
      </c>
    </row>
    <row r="1389" spans="1:6" x14ac:dyDescent="0.3">
      <c r="A1389">
        <v>11.55434</v>
      </c>
      <c r="B1389">
        <v>127.8001</v>
      </c>
      <c r="C1389">
        <v>12.308120000000001</v>
      </c>
      <c r="D1389">
        <v>-1.058932</v>
      </c>
      <c r="E1389">
        <f t="shared" si="42"/>
        <v>91.555657382253798</v>
      </c>
      <c r="F1389">
        <f t="shared" si="43"/>
        <v>-7.8770125236920646E-2</v>
      </c>
    </row>
    <row r="1390" spans="1:6" x14ac:dyDescent="0.3">
      <c r="A1390">
        <v>11.562670000000001</v>
      </c>
      <c r="B1390">
        <v>127.88630000000001</v>
      </c>
      <c r="C1390">
        <v>12.30775</v>
      </c>
      <c r="D1390">
        <v>-1.058387</v>
      </c>
      <c r="E1390">
        <f t="shared" si="42"/>
        <v>91.552905085946037</v>
      </c>
      <c r="F1390">
        <f t="shared" si="43"/>
        <v>-7.8729584656171248E-2</v>
      </c>
    </row>
    <row r="1391" spans="1:6" x14ac:dyDescent="0.3">
      <c r="A1391">
        <v>11.571</v>
      </c>
      <c r="B1391">
        <v>127.9706</v>
      </c>
      <c r="C1391">
        <v>12.30738</v>
      </c>
      <c r="D1391">
        <v>-1.0577859999999999</v>
      </c>
      <c r="E1391">
        <f t="shared" si="42"/>
        <v>91.550152789638275</v>
      </c>
      <c r="F1391">
        <f t="shared" si="43"/>
        <v>-7.868487843776685E-2</v>
      </c>
    </row>
    <row r="1392" spans="1:6" x14ac:dyDescent="0.3">
      <c r="A1392">
        <v>11.57934</v>
      </c>
      <c r="B1392">
        <v>128.0565</v>
      </c>
      <c r="C1392">
        <v>12.30701</v>
      </c>
      <c r="D1392">
        <v>-1.057202</v>
      </c>
      <c r="E1392">
        <f t="shared" si="42"/>
        <v>91.547400493330528</v>
      </c>
      <c r="F1392">
        <f t="shared" si="43"/>
        <v>-7.8641436787936309E-2</v>
      </c>
    </row>
    <row r="1393" spans="1:6" x14ac:dyDescent="0.3">
      <c r="A1393">
        <v>11.58766</v>
      </c>
      <c r="B1393">
        <v>128.13730000000001</v>
      </c>
      <c r="C1393">
        <v>12.30664</v>
      </c>
      <c r="D1393">
        <v>-1.05664</v>
      </c>
      <c r="E1393">
        <f t="shared" si="42"/>
        <v>91.544648197022767</v>
      </c>
      <c r="F1393">
        <f t="shared" si="43"/>
        <v>-7.8599631638613082E-2</v>
      </c>
    </row>
    <row r="1394" spans="1:6" x14ac:dyDescent="0.3">
      <c r="A1394">
        <v>11.596</v>
      </c>
      <c r="B1394">
        <v>128.22300000000001</v>
      </c>
      <c r="C1394">
        <v>12.30625</v>
      </c>
      <c r="D1394">
        <v>-1.0561039999999999</v>
      </c>
      <c r="E1394">
        <f t="shared" si="42"/>
        <v>91.541747127941605</v>
      </c>
      <c r="F1394">
        <f t="shared" si="43"/>
        <v>-7.8559760535343942E-2</v>
      </c>
    </row>
    <row r="1395" spans="1:6" x14ac:dyDescent="0.3">
      <c r="A1395">
        <v>11.604329999999999</v>
      </c>
      <c r="B1395">
        <v>128.30789999999999</v>
      </c>
      <c r="C1395">
        <v>12.30584</v>
      </c>
      <c r="D1395">
        <v>-1.0555490000000001</v>
      </c>
      <c r="E1395">
        <f t="shared" si="42"/>
        <v>91.538697286087071</v>
      </c>
      <c r="F1395">
        <f t="shared" si="43"/>
        <v>-7.8518476090727596E-2</v>
      </c>
    </row>
    <row r="1396" spans="1:6" x14ac:dyDescent="0.3">
      <c r="A1396">
        <v>11.61267</v>
      </c>
      <c r="B1396">
        <v>128.39240000000001</v>
      </c>
      <c r="C1396">
        <v>12.30547</v>
      </c>
      <c r="D1396">
        <v>-1.0549900000000001</v>
      </c>
      <c r="E1396">
        <f t="shared" si="42"/>
        <v>91.53594498977931</v>
      </c>
      <c r="F1396">
        <f t="shared" si="43"/>
        <v>-7.8476894100564451E-2</v>
      </c>
    </row>
    <row r="1397" spans="1:6" x14ac:dyDescent="0.3">
      <c r="A1397">
        <v>11.621</v>
      </c>
      <c r="B1397">
        <v>128.4725</v>
      </c>
      <c r="C1397">
        <v>12.30509</v>
      </c>
      <c r="D1397">
        <v>-1.054449</v>
      </c>
      <c r="E1397">
        <f t="shared" si="42"/>
        <v>91.533118307084862</v>
      </c>
      <c r="F1397">
        <f t="shared" si="43"/>
        <v>-7.8436651065361823E-2</v>
      </c>
    </row>
    <row r="1398" spans="1:6" x14ac:dyDescent="0.3">
      <c r="A1398">
        <v>11.629339999999999</v>
      </c>
      <c r="B1398">
        <v>128.55850000000001</v>
      </c>
      <c r="C1398">
        <v>12.304729999999999</v>
      </c>
      <c r="D1398">
        <v>-1.0538620000000001</v>
      </c>
      <c r="E1398">
        <f t="shared" si="42"/>
        <v>91.530440397163787</v>
      </c>
      <c r="F1398">
        <f t="shared" si="43"/>
        <v>-7.83929862563712E-2</v>
      </c>
    </row>
    <row r="1399" spans="1:6" x14ac:dyDescent="0.3">
      <c r="A1399">
        <v>11.63766</v>
      </c>
      <c r="B1399">
        <v>128.64250000000001</v>
      </c>
      <c r="C1399">
        <v>12.30438</v>
      </c>
      <c r="D1399">
        <v>-1.053293</v>
      </c>
      <c r="E1399">
        <f t="shared" si="42"/>
        <v>91.527836873629425</v>
      </c>
      <c r="F1399">
        <f t="shared" si="43"/>
        <v>-7.8350660402341094E-2</v>
      </c>
    </row>
    <row r="1400" spans="1:6" x14ac:dyDescent="0.3">
      <c r="A1400">
        <v>11.646000000000001</v>
      </c>
      <c r="B1400">
        <v>128.7287</v>
      </c>
      <c r="C1400">
        <v>12.30402</v>
      </c>
      <c r="D1400">
        <v>-1.0527310000000001</v>
      </c>
      <c r="E1400">
        <f t="shared" si="42"/>
        <v>91.525158963708364</v>
      </c>
      <c r="F1400">
        <f t="shared" si="43"/>
        <v>-7.8308855253017867E-2</v>
      </c>
    </row>
    <row r="1401" spans="1:6" x14ac:dyDescent="0.3">
      <c r="A1401">
        <v>11.654339999999999</v>
      </c>
      <c r="B1401">
        <v>128.81129999999999</v>
      </c>
      <c r="C1401">
        <v>12.30368</v>
      </c>
      <c r="D1401">
        <v>-1.052214</v>
      </c>
      <c r="E1401">
        <f t="shared" si="42"/>
        <v>91.522629826560703</v>
      </c>
      <c r="F1401">
        <f t="shared" si="43"/>
        <v>-7.8270397491095947E-2</v>
      </c>
    </row>
    <row r="1402" spans="1:6" x14ac:dyDescent="0.3">
      <c r="A1402">
        <v>11.662660000000001</v>
      </c>
      <c r="B1402">
        <v>128.8904</v>
      </c>
      <c r="C1402">
        <v>12.30334</v>
      </c>
      <c r="D1402">
        <v>-1.051687</v>
      </c>
      <c r="E1402">
        <f t="shared" si="42"/>
        <v>91.520100689413027</v>
      </c>
      <c r="F1402">
        <f t="shared" si="43"/>
        <v>-7.8231195865307079E-2</v>
      </c>
    </row>
    <row r="1403" spans="1:6" x14ac:dyDescent="0.3">
      <c r="A1403">
        <v>11.670999999999999</v>
      </c>
      <c r="B1403">
        <v>128.9751</v>
      </c>
      <c r="C1403">
        <v>12.303000000000001</v>
      </c>
      <c r="D1403">
        <v>-1.0511779999999999</v>
      </c>
      <c r="E1403">
        <f t="shared" si="42"/>
        <v>91.517571552265366</v>
      </c>
      <c r="F1403">
        <f t="shared" si="43"/>
        <v>-7.8193333194478742E-2</v>
      </c>
    </row>
    <row r="1404" spans="1:6" x14ac:dyDescent="0.3">
      <c r="A1404">
        <v>11.67934</v>
      </c>
      <c r="B1404">
        <v>129.0626</v>
      </c>
      <c r="C1404">
        <v>12.302680000000001</v>
      </c>
      <c r="D1404">
        <v>-1.050667</v>
      </c>
      <c r="E1404">
        <f t="shared" si="42"/>
        <v>91.515191187891091</v>
      </c>
      <c r="F1404">
        <f t="shared" si="43"/>
        <v>-7.8155321750877013E-2</v>
      </c>
    </row>
    <row r="1405" spans="1:6" x14ac:dyDescent="0.3">
      <c r="A1405">
        <v>11.687670000000001</v>
      </c>
      <c r="B1405">
        <v>129.14439999999999</v>
      </c>
      <c r="C1405">
        <v>12.302339999999999</v>
      </c>
      <c r="D1405">
        <v>-1.0501240000000001</v>
      </c>
      <c r="E1405">
        <f t="shared" si="42"/>
        <v>91.512662050743415</v>
      </c>
      <c r="F1405">
        <f t="shared" si="43"/>
        <v>-7.8114929942901021E-2</v>
      </c>
    </row>
    <row r="1406" spans="1:6" x14ac:dyDescent="0.3">
      <c r="A1406">
        <v>11.696</v>
      </c>
      <c r="B1406">
        <v>129.22880000000001</v>
      </c>
      <c r="C1406">
        <v>12.30198</v>
      </c>
      <c r="D1406">
        <v>-1.0495969999999999</v>
      </c>
      <c r="E1406">
        <f t="shared" si="42"/>
        <v>91.509984140822368</v>
      </c>
      <c r="F1406">
        <f t="shared" si="43"/>
        <v>-7.8075728317112139E-2</v>
      </c>
    </row>
    <row r="1407" spans="1:6" x14ac:dyDescent="0.3">
      <c r="A1407">
        <v>11.70434</v>
      </c>
      <c r="B1407">
        <v>129.3143</v>
      </c>
      <c r="C1407">
        <v>12.301640000000001</v>
      </c>
      <c r="D1407">
        <v>-1.0490699999999999</v>
      </c>
      <c r="E1407">
        <f t="shared" si="42"/>
        <v>91.507455003674693</v>
      </c>
      <c r="F1407">
        <f t="shared" si="43"/>
        <v>-7.8036526691323271E-2</v>
      </c>
    </row>
    <row r="1408" spans="1:6" x14ac:dyDescent="0.3">
      <c r="A1408">
        <v>11.71266</v>
      </c>
      <c r="B1408">
        <v>129.3998</v>
      </c>
      <c r="C1408">
        <v>12.30128</v>
      </c>
      <c r="D1408">
        <v>-1.048557</v>
      </c>
      <c r="E1408">
        <f t="shared" si="42"/>
        <v>91.504777093753631</v>
      </c>
      <c r="F1408">
        <f t="shared" si="43"/>
        <v>-7.799836647494815E-2</v>
      </c>
    </row>
    <row r="1409" spans="1:6" x14ac:dyDescent="0.3">
      <c r="A1409">
        <v>11.721</v>
      </c>
      <c r="B1409">
        <v>129.4804</v>
      </c>
      <c r="C1409">
        <v>12.30091</v>
      </c>
      <c r="D1409">
        <v>-1.04803</v>
      </c>
      <c r="E1409">
        <f t="shared" si="42"/>
        <v>91.50202479744587</v>
      </c>
      <c r="F1409">
        <f t="shared" si="43"/>
        <v>-7.7959164849159282E-2</v>
      </c>
    </row>
    <row r="1410" spans="1:6" x14ac:dyDescent="0.3">
      <c r="A1410">
        <v>11.729329999999999</v>
      </c>
      <c r="B1410">
        <v>129.56620000000001</v>
      </c>
      <c r="C1410">
        <v>12.300509999999999</v>
      </c>
      <c r="D1410">
        <v>-1.0475110000000001</v>
      </c>
      <c r="E1410">
        <f t="shared" si="42"/>
        <v>91.499049341978022</v>
      </c>
      <c r="F1410">
        <f t="shared" si="43"/>
        <v>-7.7920558314463997E-2</v>
      </c>
    </row>
    <row r="1411" spans="1:6" x14ac:dyDescent="0.3">
      <c r="A1411">
        <v>11.73767</v>
      </c>
      <c r="B1411">
        <v>129.64680000000001</v>
      </c>
      <c r="C1411">
        <v>12.30011</v>
      </c>
      <c r="D1411">
        <v>-1.046964</v>
      </c>
      <c r="E1411">
        <f t="shared" ref="E1411:E1474" si="44">C1411/13.44332*100</f>
        <v>91.496073886510175</v>
      </c>
      <c r="F1411">
        <f t="shared" ref="F1411:F1474" si="45">D1411/13.44332</f>
        <v>-7.7879868960941193E-2</v>
      </c>
    </row>
    <row r="1412" spans="1:6" x14ac:dyDescent="0.3">
      <c r="A1412">
        <v>11.746</v>
      </c>
      <c r="B1412">
        <v>129.72970000000001</v>
      </c>
      <c r="C1412">
        <v>12.299709999999999</v>
      </c>
      <c r="D1412">
        <v>-1.046397</v>
      </c>
      <c r="E1412">
        <f t="shared" si="44"/>
        <v>91.493098431042327</v>
      </c>
      <c r="F1412">
        <f t="shared" si="45"/>
        <v>-7.7837691879684479E-2</v>
      </c>
    </row>
    <row r="1413" spans="1:6" x14ac:dyDescent="0.3">
      <c r="A1413">
        <v>11.754339999999999</v>
      </c>
      <c r="B1413">
        <v>129.81219999999999</v>
      </c>
      <c r="C1413">
        <v>12.299340000000001</v>
      </c>
      <c r="D1413">
        <v>-1.0458320000000001</v>
      </c>
      <c r="E1413">
        <f t="shared" si="44"/>
        <v>91.49034613473458</v>
      </c>
      <c r="F1413">
        <f t="shared" si="45"/>
        <v>-7.7795663571201171E-2</v>
      </c>
    </row>
    <row r="1414" spans="1:6" x14ac:dyDescent="0.3">
      <c r="A1414">
        <v>11.76266</v>
      </c>
      <c r="B1414">
        <v>129.89500000000001</v>
      </c>
      <c r="C1414">
        <v>12.298970000000001</v>
      </c>
      <c r="D1414">
        <v>-1.0452870000000001</v>
      </c>
      <c r="E1414">
        <f t="shared" si="44"/>
        <v>91.487593838426818</v>
      </c>
      <c r="F1414">
        <f t="shared" si="45"/>
        <v>-7.7755122990451772E-2</v>
      </c>
    </row>
    <row r="1415" spans="1:6" x14ac:dyDescent="0.3">
      <c r="A1415">
        <v>11.771000000000001</v>
      </c>
      <c r="B1415">
        <v>129.9821</v>
      </c>
      <c r="C1415">
        <v>12.2986</v>
      </c>
      <c r="D1415">
        <v>-1.0447580000000001</v>
      </c>
      <c r="E1415">
        <f t="shared" si="44"/>
        <v>91.484841542119071</v>
      </c>
      <c r="F1415">
        <f t="shared" si="45"/>
        <v>-7.7715772591889512E-2</v>
      </c>
    </row>
    <row r="1416" spans="1:6" x14ac:dyDescent="0.3">
      <c r="A1416">
        <v>11.779339999999999</v>
      </c>
      <c r="B1416">
        <v>130.06649999999999</v>
      </c>
      <c r="C1416">
        <v>12.298249999999999</v>
      </c>
      <c r="D1416">
        <v>-1.0442100000000001</v>
      </c>
      <c r="E1416">
        <f t="shared" si="44"/>
        <v>91.482238018584695</v>
      </c>
      <c r="F1416">
        <f t="shared" si="45"/>
        <v>-7.7675008851980018E-2</v>
      </c>
    </row>
    <row r="1417" spans="1:6" x14ac:dyDescent="0.3">
      <c r="A1417">
        <v>11.787660000000001</v>
      </c>
      <c r="B1417">
        <v>130.15360000000001</v>
      </c>
      <c r="C1417">
        <v>12.29787</v>
      </c>
      <c r="D1417">
        <v>-1.0436650000000001</v>
      </c>
      <c r="E1417">
        <f t="shared" si="44"/>
        <v>91.479411335890234</v>
      </c>
      <c r="F1417">
        <f t="shared" si="45"/>
        <v>-7.7634468271230619E-2</v>
      </c>
    </row>
    <row r="1418" spans="1:6" x14ac:dyDescent="0.3">
      <c r="A1418">
        <v>11.795999999999999</v>
      </c>
      <c r="B1418">
        <v>130.239</v>
      </c>
      <c r="C1418">
        <v>12.29752</v>
      </c>
      <c r="D1418">
        <v>-1.043137</v>
      </c>
      <c r="E1418">
        <f t="shared" si="44"/>
        <v>91.476807812355872</v>
      </c>
      <c r="F1418">
        <f t="shared" si="45"/>
        <v>-7.7595192259055049E-2</v>
      </c>
    </row>
    <row r="1419" spans="1:6" x14ac:dyDescent="0.3">
      <c r="A1419">
        <v>11.80434</v>
      </c>
      <c r="B1419">
        <v>130.32300000000001</v>
      </c>
      <c r="C1419">
        <v>12.297180000000001</v>
      </c>
      <c r="D1419">
        <v>-1.0426</v>
      </c>
      <c r="E1419">
        <f t="shared" si="44"/>
        <v>91.474278675208211</v>
      </c>
      <c r="F1419">
        <f t="shared" si="45"/>
        <v>-7.7555246769399219E-2</v>
      </c>
    </row>
    <row r="1420" spans="1:6" x14ac:dyDescent="0.3">
      <c r="A1420">
        <v>11.812670000000001</v>
      </c>
      <c r="B1420">
        <v>130.404</v>
      </c>
      <c r="C1420">
        <v>12.29684</v>
      </c>
      <c r="D1420">
        <v>-1.0420259999999999</v>
      </c>
      <c r="E1420">
        <f t="shared" si="44"/>
        <v>91.471749538060536</v>
      </c>
      <c r="F1420">
        <f t="shared" si="45"/>
        <v>-7.7512548983435625E-2</v>
      </c>
    </row>
    <row r="1421" spans="1:6" x14ac:dyDescent="0.3">
      <c r="A1421">
        <v>11.821</v>
      </c>
      <c r="B1421">
        <v>130.48560000000001</v>
      </c>
      <c r="C1421">
        <v>12.296519999999999</v>
      </c>
      <c r="D1421">
        <v>-1.0415019999999999</v>
      </c>
      <c r="E1421">
        <f t="shared" si="44"/>
        <v>91.46936917368626</v>
      </c>
      <c r="F1421">
        <f t="shared" si="45"/>
        <v>-7.7473570516806853E-2</v>
      </c>
    </row>
    <row r="1422" spans="1:6" x14ac:dyDescent="0.3">
      <c r="A1422">
        <v>11.82934</v>
      </c>
      <c r="B1422">
        <v>130.5703</v>
      </c>
      <c r="C1422">
        <v>12.296200000000001</v>
      </c>
      <c r="D1422">
        <v>-1.0410060000000001</v>
      </c>
      <c r="E1422">
        <f t="shared" si="44"/>
        <v>91.466988809311985</v>
      </c>
      <c r="F1422">
        <f t="shared" si="45"/>
        <v>-7.7436674869005587E-2</v>
      </c>
    </row>
    <row r="1423" spans="1:6" x14ac:dyDescent="0.3">
      <c r="A1423">
        <v>11.83766</v>
      </c>
      <c r="B1423">
        <v>130.66290000000001</v>
      </c>
      <c r="C1423">
        <v>12.295809999999999</v>
      </c>
      <c r="D1423">
        <v>-1.0404739999999999</v>
      </c>
      <c r="E1423">
        <f t="shared" si="44"/>
        <v>91.464087740230838</v>
      </c>
      <c r="F1423">
        <f t="shared" si="45"/>
        <v>-7.7397101311283217E-2</v>
      </c>
    </row>
    <row r="1424" spans="1:6" x14ac:dyDescent="0.3">
      <c r="A1424">
        <v>11.846</v>
      </c>
      <c r="B1424">
        <v>130.7389</v>
      </c>
      <c r="C1424">
        <v>12.295439999999999</v>
      </c>
      <c r="D1424">
        <v>-1.039925</v>
      </c>
      <c r="E1424">
        <f t="shared" si="44"/>
        <v>91.461335443923076</v>
      </c>
      <c r="F1424">
        <f t="shared" si="45"/>
        <v>-7.7356263184987048E-2</v>
      </c>
    </row>
    <row r="1425" spans="1:6" x14ac:dyDescent="0.3">
      <c r="A1425">
        <v>11.854329999999999</v>
      </c>
      <c r="B1425">
        <v>130.827</v>
      </c>
      <c r="C1425">
        <v>12.29508</v>
      </c>
      <c r="D1425">
        <v>-1.039374</v>
      </c>
      <c r="E1425">
        <f t="shared" si="44"/>
        <v>91.458657534002015</v>
      </c>
      <c r="F1425">
        <f t="shared" si="45"/>
        <v>-7.7315276285917472E-2</v>
      </c>
    </row>
    <row r="1426" spans="1:6" x14ac:dyDescent="0.3">
      <c r="A1426">
        <v>11.86267</v>
      </c>
      <c r="B1426">
        <v>130.91079999999999</v>
      </c>
      <c r="C1426">
        <v>12.29472</v>
      </c>
      <c r="D1426">
        <v>-1.038816</v>
      </c>
      <c r="E1426">
        <f t="shared" si="44"/>
        <v>91.455979624080953</v>
      </c>
      <c r="F1426">
        <f t="shared" si="45"/>
        <v>-7.7273768682141017E-2</v>
      </c>
    </row>
    <row r="1427" spans="1:6" x14ac:dyDescent="0.3">
      <c r="A1427">
        <v>11.871</v>
      </c>
      <c r="B1427">
        <v>130.9914</v>
      </c>
      <c r="C1427">
        <v>12.294370000000001</v>
      </c>
      <c r="D1427">
        <v>-1.0382830000000001</v>
      </c>
      <c r="E1427">
        <f t="shared" si="44"/>
        <v>91.453376100546606</v>
      </c>
      <c r="F1427">
        <f t="shared" si="45"/>
        <v>-7.7234120738031986E-2</v>
      </c>
    </row>
    <row r="1428" spans="1:6" x14ac:dyDescent="0.3">
      <c r="A1428">
        <v>11.879339999999999</v>
      </c>
      <c r="B1428">
        <v>131.0806</v>
      </c>
      <c r="C1428">
        <v>12.29405</v>
      </c>
      <c r="D1428">
        <v>-1.0377149999999999</v>
      </c>
      <c r="E1428">
        <f t="shared" si="44"/>
        <v>91.450995736172317</v>
      </c>
      <c r="F1428">
        <f t="shared" si="45"/>
        <v>-7.7191869270388555E-2</v>
      </c>
    </row>
    <row r="1429" spans="1:6" x14ac:dyDescent="0.3">
      <c r="A1429">
        <v>11.88766</v>
      </c>
      <c r="B1429">
        <v>131.16139999999999</v>
      </c>
      <c r="C1429">
        <v>12.29372</v>
      </c>
      <c r="D1429">
        <v>-1.037153</v>
      </c>
      <c r="E1429">
        <f t="shared" si="44"/>
        <v>91.448540985411341</v>
      </c>
      <c r="F1429">
        <f t="shared" si="45"/>
        <v>-7.7150064121065329E-2</v>
      </c>
    </row>
    <row r="1430" spans="1:6" x14ac:dyDescent="0.3">
      <c r="A1430">
        <v>11.896000000000001</v>
      </c>
      <c r="B1430">
        <v>131.2483</v>
      </c>
      <c r="C1430">
        <v>12.29339</v>
      </c>
      <c r="D1430">
        <v>-1.036619</v>
      </c>
      <c r="E1430">
        <f t="shared" si="44"/>
        <v>91.446086234650366</v>
      </c>
      <c r="F1430">
        <f t="shared" si="45"/>
        <v>-7.7110341790569595E-2</v>
      </c>
    </row>
    <row r="1431" spans="1:6" x14ac:dyDescent="0.3">
      <c r="A1431">
        <v>11.904339999999999</v>
      </c>
      <c r="B1431">
        <v>131.32749999999999</v>
      </c>
      <c r="C1431">
        <v>12.29302</v>
      </c>
      <c r="D1431">
        <v>-1.0360609999999999</v>
      </c>
      <c r="E1431">
        <f t="shared" si="44"/>
        <v>91.443333938342619</v>
      </c>
      <c r="F1431">
        <f t="shared" si="45"/>
        <v>-7.7068834186793139E-2</v>
      </c>
    </row>
    <row r="1432" spans="1:6" x14ac:dyDescent="0.3">
      <c r="A1432">
        <v>11.912660000000001</v>
      </c>
      <c r="B1432">
        <v>131.4161</v>
      </c>
      <c r="C1432">
        <v>12.292669999999999</v>
      </c>
      <c r="D1432">
        <v>-1.0355160000000001</v>
      </c>
      <c r="E1432">
        <f t="shared" si="44"/>
        <v>91.440730414808243</v>
      </c>
      <c r="F1432">
        <f t="shared" si="45"/>
        <v>-7.7028293606043755E-2</v>
      </c>
    </row>
    <row r="1433" spans="1:6" x14ac:dyDescent="0.3">
      <c r="A1433">
        <v>11.920999999999999</v>
      </c>
      <c r="B1433">
        <v>131.49889999999999</v>
      </c>
      <c r="C1433">
        <v>12.29236</v>
      </c>
      <c r="D1433">
        <v>-1.03501</v>
      </c>
      <c r="E1433">
        <f t="shared" si="44"/>
        <v>91.438424436820668</v>
      </c>
      <c r="F1433">
        <f t="shared" si="45"/>
        <v>-7.6990654094375499E-2</v>
      </c>
    </row>
    <row r="1434" spans="1:6" x14ac:dyDescent="0.3">
      <c r="A1434">
        <v>11.92934</v>
      </c>
      <c r="B1434">
        <v>131.57980000000001</v>
      </c>
      <c r="C1434">
        <v>12.292020000000001</v>
      </c>
      <c r="D1434">
        <v>-1.034505</v>
      </c>
      <c r="E1434">
        <f t="shared" si="44"/>
        <v>91.435895299673007</v>
      </c>
      <c r="F1434">
        <f t="shared" si="45"/>
        <v>-7.6953088969093947E-2</v>
      </c>
    </row>
    <row r="1435" spans="1:6" x14ac:dyDescent="0.3">
      <c r="A1435">
        <v>11.937670000000001</v>
      </c>
      <c r="B1435">
        <v>131.6678</v>
      </c>
      <c r="C1435">
        <v>12.29167</v>
      </c>
      <c r="D1435">
        <v>-1.0339910000000001</v>
      </c>
      <c r="E1435">
        <f t="shared" si="44"/>
        <v>91.433291776138631</v>
      </c>
      <c r="F1435">
        <f t="shared" si="45"/>
        <v>-7.6914854366332136E-2</v>
      </c>
    </row>
    <row r="1436" spans="1:6" x14ac:dyDescent="0.3">
      <c r="A1436">
        <v>11.946</v>
      </c>
      <c r="B1436">
        <v>131.75040000000001</v>
      </c>
      <c r="C1436">
        <v>12.29134</v>
      </c>
      <c r="D1436">
        <v>-1.0334669999999999</v>
      </c>
      <c r="E1436">
        <f t="shared" si="44"/>
        <v>91.43083702537767</v>
      </c>
      <c r="F1436">
        <f t="shared" si="45"/>
        <v>-7.6875875899703336E-2</v>
      </c>
    </row>
    <row r="1437" spans="1:6" x14ac:dyDescent="0.3">
      <c r="A1437">
        <v>11.95434</v>
      </c>
      <c r="B1437">
        <v>131.8304</v>
      </c>
      <c r="C1437">
        <v>12.291</v>
      </c>
      <c r="D1437">
        <v>-1.0328949999999999</v>
      </c>
      <c r="E1437">
        <f t="shared" si="44"/>
        <v>91.428307888229995</v>
      </c>
      <c r="F1437">
        <f t="shared" si="45"/>
        <v>-7.6833326886513148E-2</v>
      </c>
    </row>
    <row r="1438" spans="1:6" x14ac:dyDescent="0.3">
      <c r="A1438">
        <v>11.96266</v>
      </c>
      <c r="B1438">
        <v>131.9187</v>
      </c>
      <c r="C1438">
        <v>12.290609999999999</v>
      </c>
      <c r="D1438">
        <v>-1.0323450000000001</v>
      </c>
      <c r="E1438">
        <f t="shared" si="44"/>
        <v>91.425406819148833</v>
      </c>
      <c r="F1438">
        <f t="shared" si="45"/>
        <v>-7.6792414373830276E-2</v>
      </c>
    </row>
    <row r="1439" spans="1:6" x14ac:dyDescent="0.3">
      <c r="A1439">
        <v>11.971</v>
      </c>
      <c r="B1439">
        <v>132.00409999999999</v>
      </c>
      <c r="C1439">
        <v>12.29026</v>
      </c>
      <c r="D1439">
        <v>-1.0318430000000001</v>
      </c>
      <c r="E1439">
        <f t="shared" si="44"/>
        <v>91.422803295614472</v>
      </c>
      <c r="F1439">
        <f t="shared" si="45"/>
        <v>-7.6755072407708819E-2</v>
      </c>
    </row>
    <row r="1440" spans="1:6" x14ac:dyDescent="0.3">
      <c r="A1440">
        <v>11.979329999999999</v>
      </c>
      <c r="B1440">
        <v>132.07919999999999</v>
      </c>
      <c r="C1440">
        <v>12.289910000000001</v>
      </c>
      <c r="D1440">
        <v>-1.031342</v>
      </c>
      <c r="E1440">
        <f t="shared" si="44"/>
        <v>91.42019977208011</v>
      </c>
      <c r="F1440">
        <f t="shared" si="45"/>
        <v>-7.6717804827974037E-2</v>
      </c>
    </row>
    <row r="1441" spans="1:6" x14ac:dyDescent="0.3">
      <c r="A1441">
        <v>11.98767</v>
      </c>
      <c r="B1441">
        <v>132.16659999999999</v>
      </c>
      <c r="C1441">
        <v>12.28956</v>
      </c>
      <c r="D1441">
        <v>-1.0308550000000001</v>
      </c>
      <c r="E1441">
        <f t="shared" si="44"/>
        <v>91.417596248545735</v>
      </c>
      <c r="F1441">
        <f t="shared" si="45"/>
        <v>-7.6681578657653029E-2</v>
      </c>
    </row>
    <row r="1442" spans="1:6" x14ac:dyDescent="0.3">
      <c r="A1442">
        <v>11.996</v>
      </c>
      <c r="B1442">
        <v>132.25640000000001</v>
      </c>
      <c r="C1442">
        <v>12.289210000000001</v>
      </c>
      <c r="D1442">
        <v>-1.0303359999999999</v>
      </c>
      <c r="E1442">
        <f t="shared" si="44"/>
        <v>91.414992725011388</v>
      </c>
      <c r="F1442">
        <f t="shared" si="45"/>
        <v>-7.6642972122957717E-2</v>
      </c>
    </row>
    <row r="1443" spans="1:6" x14ac:dyDescent="0.3">
      <c r="A1443">
        <v>12.004339999999999</v>
      </c>
      <c r="B1443">
        <v>132.33500000000001</v>
      </c>
      <c r="C1443">
        <v>12.28885</v>
      </c>
      <c r="D1443">
        <v>-1.029779</v>
      </c>
      <c r="E1443">
        <f t="shared" si="44"/>
        <v>91.412314815090326</v>
      </c>
      <c r="F1443">
        <f t="shared" si="45"/>
        <v>-7.6601538905567965E-2</v>
      </c>
    </row>
    <row r="1444" spans="1:6" x14ac:dyDescent="0.3">
      <c r="A1444">
        <v>12.01266</v>
      </c>
      <c r="B1444">
        <v>132.4186</v>
      </c>
      <c r="C1444">
        <v>12.28853</v>
      </c>
      <c r="D1444">
        <v>-1.02922</v>
      </c>
      <c r="E1444">
        <f t="shared" si="44"/>
        <v>91.409934450716051</v>
      </c>
      <c r="F1444">
        <f t="shared" si="45"/>
        <v>-7.6559956915404834E-2</v>
      </c>
    </row>
    <row r="1445" spans="1:6" x14ac:dyDescent="0.3">
      <c r="A1445">
        <v>12.021000000000001</v>
      </c>
      <c r="B1445">
        <v>132.50360000000001</v>
      </c>
      <c r="C1445">
        <v>12.28819</v>
      </c>
      <c r="D1445">
        <v>-1.0286679999999999</v>
      </c>
      <c r="E1445">
        <f t="shared" si="44"/>
        <v>91.407405313568376</v>
      </c>
      <c r="F1445">
        <f t="shared" si="45"/>
        <v>-7.6518895629948555E-2</v>
      </c>
    </row>
    <row r="1446" spans="1:6" x14ac:dyDescent="0.3">
      <c r="A1446">
        <v>12.029339999999999</v>
      </c>
      <c r="B1446">
        <v>132.58600000000001</v>
      </c>
      <c r="C1446">
        <v>12.28783</v>
      </c>
      <c r="D1446">
        <v>-1.0281389999999999</v>
      </c>
      <c r="E1446">
        <f t="shared" si="44"/>
        <v>91.404727403647314</v>
      </c>
      <c r="F1446">
        <f t="shared" si="45"/>
        <v>-7.6479545231386295E-2</v>
      </c>
    </row>
    <row r="1447" spans="1:6" x14ac:dyDescent="0.3">
      <c r="A1447">
        <v>12.037660000000001</v>
      </c>
      <c r="B1447">
        <v>132.66980000000001</v>
      </c>
      <c r="C1447">
        <v>12.28748</v>
      </c>
      <c r="D1447">
        <v>-1.02765</v>
      </c>
      <c r="E1447">
        <f t="shared" si="44"/>
        <v>91.402123880112953</v>
      </c>
      <c r="F1447">
        <f t="shared" si="45"/>
        <v>-7.6443170288291881E-2</v>
      </c>
    </row>
    <row r="1448" spans="1:6" x14ac:dyDescent="0.3">
      <c r="A1448">
        <v>12.045999999999999</v>
      </c>
      <c r="B1448">
        <v>132.75749999999999</v>
      </c>
      <c r="C1448">
        <v>12.28716</v>
      </c>
      <c r="D1448">
        <v>-1.027161</v>
      </c>
      <c r="E1448">
        <f t="shared" si="44"/>
        <v>91.399743515738678</v>
      </c>
      <c r="F1448">
        <f t="shared" si="45"/>
        <v>-7.6406795345197467E-2</v>
      </c>
    </row>
    <row r="1449" spans="1:6" x14ac:dyDescent="0.3">
      <c r="A1449">
        <v>12.05434</v>
      </c>
      <c r="B1449">
        <v>132.83680000000001</v>
      </c>
      <c r="C1449">
        <v>12.286849999999999</v>
      </c>
      <c r="D1449">
        <v>-1.02664</v>
      </c>
      <c r="E1449">
        <f t="shared" si="44"/>
        <v>91.397437537751088</v>
      </c>
      <c r="F1449">
        <f t="shared" si="45"/>
        <v>-7.6368040037728777E-2</v>
      </c>
    </row>
    <row r="1450" spans="1:6" x14ac:dyDescent="0.3">
      <c r="A1450">
        <v>12.062670000000001</v>
      </c>
      <c r="B1450">
        <v>132.9248</v>
      </c>
      <c r="C1450">
        <v>12.28654</v>
      </c>
      <c r="D1450">
        <v>-1.0260769999999999</v>
      </c>
      <c r="E1450">
        <f t="shared" si="44"/>
        <v>91.395131559763513</v>
      </c>
      <c r="F1450">
        <f t="shared" si="45"/>
        <v>-7.6326160502018833E-2</v>
      </c>
    </row>
    <row r="1451" spans="1:6" x14ac:dyDescent="0.3">
      <c r="A1451">
        <v>12.071</v>
      </c>
      <c r="B1451">
        <v>133.00659999999999</v>
      </c>
      <c r="C1451">
        <v>12.28622</v>
      </c>
      <c r="D1451">
        <v>-1.0255190000000001</v>
      </c>
      <c r="E1451">
        <f t="shared" si="44"/>
        <v>91.392751195389238</v>
      </c>
      <c r="F1451">
        <f t="shared" si="45"/>
        <v>-7.6284652898242405E-2</v>
      </c>
    </row>
    <row r="1452" spans="1:6" x14ac:dyDescent="0.3">
      <c r="A1452">
        <v>12.07934</v>
      </c>
      <c r="B1452">
        <v>133.08709999999999</v>
      </c>
      <c r="C1452">
        <v>12.285880000000001</v>
      </c>
      <c r="D1452">
        <v>-1.0249900000000001</v>
      </c>
      <c r="E1452">
        <f t="shared" si="44"/>
        <v>91.390222058241562</v>
      </c>
      <c r="F1452">
        <f t="shared" si="45"/>
        <v>-7.6245302499680145E-2</v>
      </c>
    </row>
    <row r="1453" spans="1:6" x14ac:dyDescent="0.3">
      <c r="A1453">
        <v>12.08766</v>
      </c>
      <c r="B1453">
        <v>133.17619999999999</v>
      </c>
      <c r="C1453">
        <v>12.28556</v>
      </c>
      <c r="D1453">
        <v>-1.024462</v>
      </c>
      <c r="E1453">
        <f t="shared" si="44"/>
        <v>91.387841693867287</v>
      </c>
      <c r="F1453">
        <f t="shared" si="45"/>
        <v>-7.6206026487504575E-2</v>
      </c>
    </row>
    <row r="1454" spans="1:6" x14ac:dyDescent="0.3">
      <c r="A1454">
        <v>12.096</v>
      </c>
      <c r="B1454">
        <v>133.2567</v>
      </c>
      <c r="C1454">
        <v>12.285209999999999</v>
      </c>
      <c r="D1454">
        <v>-1.023933</v>
      </c>
      <c r="E1454">
        <f t="shared" si="44"/>
        <v>91.385238170332912</v>
      </c>
      <c r="F1454">
        <f t="shared" si="45"/>
        <v>-7.6166676088942314E-2</v>
      </c>
    </row>
    <row r="1455" spans="1:6" x14ac:dyDescent="0.3">
      <c r="A1455">
        <v>12.104329999999999</v>
      </c>
      <c r="B1455">
        <v>133.34030000000001</v>
      </c>
      <c r="C1455">
        <v>12.2849</v>
      </c>
      <c r="D1455">
        <v>-1.0234160000000001</v>
      </c>
      <c r="E1455">
        <f t="shared" si="44"/>
        <v>91.382932192345351</v>
      </c>
      <c r="F1455">
        <f t="shared" si="45"/>
        <v>-7.6128218327020422E-2</v>
      </c>
    </row>
    <row r="1456" spans="1:6" x14ac:dyDescent="0.3">
      <c r="A1456">
        <v>12.11267</v>
      </c>
      <c r="B1456">
        <v>133.4246</v>
      </c>
      <c r="C1456">
        <v>12.284599999999999</v>
      </c>
      <c r="D1456">
        <v>-1.0229079999999999</v>
      </c>
      <c r="E1456">
        <f t="shared" si="44"/>
        <v>91.380700600744461</v>
      </c>
      <c r="F1456">
        <f t="shared" si="45"/>
        <v>-7.6090430042578761E-2</v>
      </c>
    </row>
    <row r="1457" spans="1:6" x14ac:dyDescent="0.3">
      <c r="A1457">
        <v>12.121</v>
      </c>
      <c r="B1457">
        <v>133.51009999999999</v>
      </c>
      <c r="C1457">
        <v>12.28429</v>
      </c>
      <c r="D1457">
        <v>-1.0223850000000001</v>
      </c>
      <c r="E1457">
        <f t="shared" si="44"/>
        <v>91.378394622756886</v>
      </c>
      <c r="F1457">
        <f t="shared" si="45"/>
        <v>-7.6051525962336691E-2</v>
      </c>
    </row>
    <row r="1458" spans="1:6" x14ac:dyDescent="0.3">
      <c r="A1458">
        <v>12.129339999999999</v>
      </c>
      <c r="B1458">
        <v>133.59119999999999</v>
      </c>
      <c r="C1458">
        <v>12.283939999999999</v>
      </c>
      <c r="D1458">
        <v>-1.02186</v>
      </c>
      <c r="E1458">
        <f t="shared" si="44"/>
        <v>91.375791099222511</v>
      </c>
      <c r="F1458">
        <f t="shared" si="45"/>
        <v>-7.6012473109321216E-2</v>
      </c>
    </row>
    <row r="1459" spans="1:6" x14ac:dyDescent="0.3">
      <c r="A1459">
        <v>12.13766</v>
      </c>
      <c r="B1459">
        <v>133.6764</v>
      </c>
      <c r="C1459">
        <v>12.283580000000001</v>
      </c>
      <c r="D1459">
        <v>-1.0212969999999999</v>
      </c>
      <c r="E1459">
        <f t="shared" si="44"/>
        <v>91.373113189301463</v>
      </c>
      <c r="F1459">
        <f t="shared" si="45"/>
        <v>-7.5970593573611273E-2</v>
      </c>
    </row>
    <row r="1460" spans="1:6" x14ac:dyDescent="0.3">
      <c r="A1460">
        <v>12.146000000000001</v>
      </c>
      <c r="B1460">
        <v>133.7612</v>
      </c>
      <c r="C1460">
        <v>12.28322</v>
      </c>
      <c r="D1460">
        <v>-1.0207870000000001</v>
      </c>
      <c r="E1460">
        <f t="shared" si="44"/>
        <v>91.370435279380388</v>
      </c>
      <c r="F1460">
        <f t="shared" si="45"/>
        <v>-7.593265651639626E-2</v>
      </c>
    </row>
    <row r="1461" spans="1:6" x14ac:dyDescent="0.3">
      <c r="A1461">
        <v>12.154339999999999</v>
      </c>
      <c r="B1461">
        <v>133.84299999999999</v>
      </c>
      <c r="C1461">
        <v>12.28288</v>
      </c>
      <c r="D1461">
        <v>-1.0202519999999999</v>
      </c>
      <c r="E1461">
        <f t="shared" si="44"/>
        <v>91.367906142232727</v>
      </c>
      <c r="F1461">
        <f t="shared" si="45"/>
        <v>-7.5892859799513809E-2</v>
      </c>
    </row>
    <row r="1462" spans="1:6" x14ac:dyDescent="0.3">
      <c r="A1462">
        <v>12.162660000000001</v>
      </c>
      <c r="B1462">
        <v>133.93039999999999</v>
      </c>
      <c r="C1462">
        <v>12.282539999999999</v>
      </c>
      <c r="D1462">
        <v>-1.019719</v>
      </c>
      <c r="E1462">
        <f t="shared" si="44"/>
        <v>91.365377005085051</v>
      </c>
      <c r="F1462">
        <f t="shared" si="45"/>
        <v>-7.5853211855404765E-2</v>
      </c>
    </row>
    <row r="1463" spans="1:6" x14ac:dyDescent="0.3">
      <c r="A1463">
        <v>12.170999999999999</v>
      </c>
      <c r="B1463">
        <v>134.00640000000001</v>
      </c>
      <c r="C1463">
        <v>12.2822</v>
      </c>
      <c r="D1463">
        <v>-1.0191939999999999</v>
      </c>
      <c r="E1463">
        <f t="shared" si="44"/>
        <v>91.362847867937376</v>
      </c>
      <c r="F1463">
        <f t="shared" si="45"/>
        <v>-7.5814159002389289E-2</v>
      </c>
    </row>
    <row r="1464" spans="1:6" x14ac:dyDescent="0.3">
      <c r="A1464">
        <v>12.17934</v>
      </c>
      <c r="B1464">
        <v>134.0966</v>
      </c>
      <c r="C1464">
        <v>12.28191</v>
      </c>
      <c r="D1464">
        <v>-1.0186679999999999</v>
      </c>
      <c r="E1464">
        <f t="shared" si="44"/>
        <v>91.360690662723201</v>
      </c>
      <c r="F1464">
        <f t="shared" si="45"/>
        <v>-7.5775031762987111E-2</v>
      </c>
    </row>
    <row r="1465" spans="1:6" x14ac:dyDescent="0.3">
      <c r="A1465">
        <v>12.187670000000001</v>
      </c>
      <c r="B1465">
        <v>134.1799</v>
      </c>
      <c r="C1465">
        <v>12.281560000000001</v>
      </c>
      <c r="D1465">
        <v>-1.0181370000000001</v>
      </c>
      <c r="E1465">
        <f t="shared" si="44"/>
        <v>91.358087139188839</v>
      </c>
      <c r="F1465">
        <f t="shared" si="45"/>
        <v>-7.5735532591651472E-2</v>
      </c>
    </row>
    <row r="1466" spans="1:6" x14ac:dyDescent="0.3">
      <c r="A1466">
        <v>12.196</v>
      </c>
      <c r="B1466">
        <v>134.26679999999999</v>
      </c>
      <c r="C1466">
        <v>12.281180000000001</v>
      </c>
      <c r="D1466">
        <v>-1.017593</v>
      </c>
      <c r="E1466">
        <f t="shared" si="44"/>
        <v>91.355260456494378</v>
      </c>
      <c r="F1466">
        <f t="shared" si="45"/>
        <v>-7.5695066397288763E-2</v>
      </c>
    </row>
    <row r="1467" spans="1:6" x14ac:dyDescent="0.3">
      <c r="A1467">
        <v>12.20434</v>
      </c>
      <c r="B1467">
        <v>134.3468</v>
      </c>
      <c r="C1467">
        <v>12.28084</v>
      </c>
      <c r="D1467">
        <v>-1.0170520000000001</v>
      </c>
      <c r="E1467">
        <f t="shared" si="44"/>
        <v>91.352731319346702</v>
      </c>
      <c r="F1467">
        <f t="shared" si="45"/>
        <v>-7.5654823362086163E-2</v>
      </c>
    </row>
    <row r="1468" spans="1:6" x14ac:dyDescent="0.3">
      <c r="A1468">
        <v>12.21266</v>
      </c>
      <c r="B1468">
        <v>134.4324</v>
      </c>
      <c r="C1468">
        <v>12.2805</v>
      </c>
      <c r="D1468">
        <v>-1.016535</v>
      </c>
      <c r="E1468">
        <f t="shared" si="44"/>
        <v>91.350202182199041</v>
      </c>
      <c r="F1468">
        <f t="shared" si="45"/>
        <v>-7.5616365600164243E-2</v>
      </c>
    </row>
    <row r="1469" spans="1:6" x14ac:dyDescent="0.3">
      <c r="A1469">
        <v>12.221</v>
      </c>
      <c r="B1469">
        <v>134.517</v>
      </c>
      <c r="C1469">
        <v>12.28017</v>
      </c>
      <c r="D1469">
        <v>-1.0160480000000001</v>
      </c>
      <c r="E1469">
        <f t="shared" si="44"/>
        <v>91.347747431438066</v>
      </c>
      <c r="F1469">
        <f t="shared" si="45"/>
        <v>-7.5580139429843235E-2</v>
      </c>
    </row>
    <row r="1470" spans="1:6" x14ac:dyDescent="0.3">
      <c r="A1470">
        <v>12.229329999999999</v>
      </c>
      <c r="B1470">
        <v>134.5992</v>
      </c>
      <c r="C1470">
        <v>12.27983</v>
      </c>
      <c r="D1470">
        <v>-1.0155529999999999</v>
      </c>
      <c r="E1470">
        <f t="shared" si="44"/>
        <v>91.345218294290405</v>
      </c>
      <c r="F1470">
        <f t="shared" si="45"/>
        <v>-7.554331816842863E-2</v>
      </c>
    </row>
    <row r="1471" spans="1:6" x14ac:dyDescent="0.3">
      <c r="A1471">
        <v>12.23767</v>
      </c>
      <c r="B1471">
        <v>134.6848</v>
      </c>
      <c r="C1471">
        <v>12.27951</v>
      </c>
      <c r="D1471">
        <v>-1.0150889999999999</v>
      </c>
      <c r="E1471">
        <f t="shared" si="44"/>
        <v>91.342837929916115</v>
      </c>
      <c r="F1471">
        <f t="shared" si="45"/>
        <v>-7.5508802885001614E-2</v>
      </c>
    </row>
    <row r="1472" spans="1:6" x14ac:dyDescent="0.3">
      <c r="A1472">
        <v>12.246</v>
      </c>
      <c r="B1472">
        <v>134.7706</v>
      </c>
      <c r="C1472">
        <v>12.279199999999999</v>
      </c>
      <c r="D1472">
        <v>-1.0145789999999999</v>
      </c>
      <c r="E1472">
        <f t="shared" si="44"/>
        <v>91.34053195192854</v>
      </c>
      <c r="F1472">
        <f t="shared" si="45"/>
        <v>-7.5470865827786587E-2</v>
      </c>
    </row>
    <row r="1473" spans="1:6" x14ac:dyDescent="0.3">
      <c r="A1473">
        <v>12.254339999999999</v>
      </c>
      <c r="B1473">
        <v>134.85140000000001</v>
      </c>
      <c r="C1473">
        <v>12.27887</v>
      </c>
      <c r="D1473">
        <v>-1.0140750000000001</v>
      </c>
      <c r="E1473">
        <f t="shared" si="44"/>
        <v>91.338077201167565</v>
      </c>
      <c r="F1473">
        <f t="shared" si="45"/>
        <v>-7.5433375088891738E-2</v>
      </c>
    </row>
    <row r="1474" spans="1:6" x14ac:dyDescent="0.3">
      <c r="A1474">
        <v>12.26266</v>
      </c>
      <c r="B1474">
        <v>134.93610000000001</v>
      </c>
      <c r="C1474">
        <v>12.27849</v>
      </c>
      <c r="D1474">
        <v>-1.0135730000000001</v>
      </c>
      <c r="E1474">
        <f t="shared" si="44"/>
        <v>91.335250518473117</v>
      </c>
      <c r="F1474">
        <f t="shared" si="45"/>
        <v>-7.5396033122770267E-2</v>
      </c>
    </row>
    <row r="1475" spans="1:6" x14ac:dyDescent="0.3">
      <c r="A1475">
        <v>12.271000000000001</v>
      </c>
      <c r="B1475">
        <v>135.02090000000001</v>
      </c>
      <c r="C1475">
        <v>12.278130000000001</v>
      </c>
      <c r="D1475">
        <v>-1.0130589999999999</v>
      </c>
      <c r="E1475">
        <f t="shared" ref="E1475:E1538" si="46">C1475/13.44332*100</f>
        <v>91.33257260855207</v>
      </c>
      <c r="F1475">
        <f t="shared" ref="F1475:F1538" si="47">D1475/13.44332</f>
        <v>-7.5357798520008443E-2</v>
      </c>
    </row>
    <row r="1476" spans="1:6" x14ac:dyDescent="0.3">
      <c r="A1476">
        <v>12.279339999999999</v>
      </c>
      <c r="B1476">
        <v>135.1036</v>
      </c>
      <c r="C1476">
        <v>12.27782</v>
      </c>
      <c r="D1476">
        <v>-1.0125519999999999</v>
      </c>
      <c r="E1476">
        <f t="shared" si="46"/>
        <v>91.330266630564466</v>
      </c>
      <c r="F1476">
        <f t="shared" si="47"/>
        <v>-7.5320084621953498E-2</v>
      </c>
    </row>
    <row r="1477" spans="1:6" x14ac:dyDescent="0.3">
      <c r="A1477">
        <v>12.287660000000001</v>
      </c>
      <c r="B1477">
        <v>135.18600000000001</v>
      </c>
      <c r="C1477">
        <v>12.277480000000001</v>
      </c>
      <c r="D1477">
        <v>-1.0120530000000001</v>
      </c>
      <c r="E1477">
        <f t="shared" si="46"/>
        <v>91.327737493416805</v>
      </c>
      <c r="F1477">
        <f t="shared" si="47"/>
        <v>-7.5282965814992137E-2</v>
      </c>
    </row>
    <row r="1478" spans="1:6" x14ac:dyDescent="0.3">
      <c r="A1478">
        <v>12.295999999999999</v>
      </c>
      <c r="B1478">
        <v>135.27449999999999</v>
      </c>
      <c r="C1478">
        <v>12.277150000000001</v>
      </c>
      <c r="D1478">
        <v>-1.0115479999999999</v>
      </c>
      <c r="E1478">
        <f t="shared" si="46"/>
        <v>91.32528274265583</v>
      </c>
      <c r="F1478">
        <f t="shared" si="47"/>
        <v>-7.524540068971057E-2</v>
      </c>
    </row>
    <row r="1479" spans="1:6" x14ac:dyDescent="0.3">
      <c r="A1479">
        <v>12.30434</v>
      </c>
      <c r="B1479">
        <v>135.3612</v>
      </c>
      <c r="C1479">
        <v>12.2768</v>
      </c>
      <c r="D1479">
        <v>-1.01105</v>
      </c>
      <c r="E1479">
        <f t="shared" si="46"/>
        <v>91.322679219121454</v>
      </c>
      <c r="F1479">
        <f t="shared" si="47"/>
        <v>-7.5208356269135898E-2</v>
      </c>
    </row>
    <row r="1480" spans="1:6" x14ac:dyDescent="0.3">
      <c r="A1480">
        <v>12.312670000000001</v>
      </c>
      <c r="B1480">
        <v>135.4374</v>
      </c>
      <c r="C1480">
        <v>12.276490000000001</v>
      </c>
      <c r="D1480">
        <v>-1.010551</v>
      </c>
      <c r="E1480">
        <f t="shared" si="46"/>
        <v>91.320373241133893</v>
      </c>
      <c r="F1480">
        <f t="shared" si="47"/>
        <v>-7.5171237462174523E-2</v>
      </c>
    </row>
    <row r="1481" spans="1:6" x14ac:dyDescent="0.3">
      <c r="A1481">
        <v>12.321</v>
      </c>
      <c r="B1481">
        <v>135.5249</v>
      </c>
      <c r="C1481">
        <v>12.276149999999999</v>
      </c>
      <c r="D1481">
        <v>-1.0100340000000001</v>
      </c>
      <c r="E1481">
        <f t="shared" si="46"/>
        <v>91.317844103986218</v>
      </c>
      <c r="F1481">
        <f t="shared" si="47"/>
        <v>-7.513277970025263E-2</v>
      </c>
    </row>
    <row r="1482" spans="1:6" x14ac:dyDescent="0.3">
      <c r="A1482">
        <v>12.32934</v>
      </c>
      <c r="B1482">
        <v>135.60900000000001</v>
      </c>
      <c r="C1482">
        <v>12.275790000000001</v>
      </c>
      <c r="D1482">
        <v>-1.009536</v>
      </c>
      <c r="E1482">
        <f t="shared" si="46"/>
        <v>91.315166194065171</v>
      </c>
      <c r="F1482">
        <f t="shared" si="47"/>
        <v>-7.509573527967793E-2</v>
      </c>
    </row>
    <row r="1483" spans="1:6" x14ac:dyDescent="0.3">
      <c r="A1483">
        <v>12.33766</v>
      </c>
      <c r="B1483">
        <v>135.69040000000001</v>
      </c>
      <c r="C1483">
        <v>12.275460000000001</v>
      </c>
      <c r="D1483">
        <v>-1.0090300000000001</v>
      </c>
      <c r="E1483">
        <f t="shared" si="46"/>
        <v>91.312711443304181</v>
      </c>
      <c r="F1483">
        <f t="shared" si="47"/>
        <v>-7.5058095768009689E-2</v>
      </c>
    </row>
    <row r="1484" spans="1:6" x14ac:dyDescent="0.3">
      <c r="A1484">
        <v>12.346</v>
      </c>
      <c r="B1484">
        <v>135.77760000000001</v>
      </c>
      <c r="C1484">
        <v>12.27515</v>
      </c>
      <c r="D1484">
        <v>-1.0085109999999999</v>
      </c>
      <c r="E1484">
        <f t="shared" si="46"/>
        <v>91.310405465316606</v>
      </c>
      <c r="F1484">
        <f t="shared" si="47"/>
        <v>-7.501948923331439E-2</v>
      </c>
    </row>
    <row r="1485" spans="1:6" x14ac:dyDescent="0.3">
      <c r="A1485">
        <v>12.354329999999999</v>
      </c>
      <c r="B1485">
        <v>135.85390000000001</v>
      </c>
      <c r="C1485">
        <v>12.27486</v>
      </c>
      <c r="D1485">
        <v>-1.0080469999999999</v>
      </c>
      <c r="E1485">
        <f t="shared" si="46"/>
        <v>91.308248260102417</v>
      </c>
      <c r="F1485">
        <f t="shared" si="47"/>
        <v>-7.4984973949887374E-2</v>
      </c>
    </row>
    <row r="1486" spans="1:6" x14ac:dyDescent="0.3">
      <c r="A1486">
        <v>12.36267</v>
      </c>
      <c r="B1486">
        <v>135.9402</v>
      </c>
      <c r="C1486">
        <v>12.27455</v>
      </c>
      <c r="D1486">
        <v>-1.0075890000000001</v>
      </c>
      <c r="E1486">
        <f t="shared" si="46"/>
        <v>91.305942282114827</v>
      </c>
      <c r="F1486">
        <f t="shared" si="47"/>
        <v>-7.4950904984780548E-2</v>
      </c>
    </row>
    <row r="1487" spans="1:6" x14ac:dyDescent="0.3">
      <c r="A1487">
        <v>12.371</v>
      </c>
      <c r="B1487">
        <v>136.03030000000001</v>
      </c>
      <c r="C1487">
        <v>12.27426</v>
      </c>
      <c r="D1487">
        <v>-1.0070840000000001</v>
      </c>
      <c r="E1487">
        <f t="shared" si="46"/>
        <v>91.303785076900652</v>
      </c>
      <c r="F1487">
        <f t="shared" si="47"/>
        <v>-7.4913339859498995E-2</v>
      </c>
    </row>
    <row r="1488" spans="1:6" x14ac:dyDescent="0.3">
      <c r="A1488">
        <v>12.379339999999999</v>
      </c>
      <c r="B1488">
        <v>136.10740000000001</v>
      </c>
      <c r="C1488">
        <v>12.27392</v>
      </c>
      <c r="D1488">
        <v>-1.006542</v>
      </c>
      <c r="E1488">
        <f t="shared" si="46"/>
        <v>91.301255939752977</v>
      </c>
      <c r="F1488">
        <f t="shared" si="47"/>
        <v>-7.4873022437909692E-2</v>
      </c>
    </row>
    <row r="1489" spans="1:6" x14ac:dyDescent="0.3">
      <c r="A1489">
        <v>12.38766</v>
      </c>
      <c r="B1489">
        <v>136.19130000000001</v>
      </c>
      <c r="C1489">
        <v>12.273630000000001</v>
      </c>
      <c r="D1489">
        <v>-1.0060119999999999</v>
      </c>
      <c r="E1489">
        <f t="shared" si="46"/>
        <v>91.299098734538802</v>
      </c>
      <c r="F1489">
        <f t="shared" si="47"/>
        <v>-7.4833597652960715E-2</v>
      </c>
    </row>
    <row r="1490" spans="1:6" x14ac:dyDescent="0.3">
      <c r="A1490">
        <v>12.396000000000001</v>
      </c>
      <c r="B1490">
        <v>136.27449999999999</v>
      </c>
      <c r="C1490">
        <v>12.27331</v>
      </c>
      <c r="D1490">
        <v>-1.005495</v>
      </c>
      <c r="E1490">
        <f t="shared" si="46"/>
        <v>91.296718370164527</v>
      </c>
      <c r="F1490">
        <f t="shared" si="47"/>
        <v>-7.4795139891038823E-2</v>
      </c>
    </row>
    <row r="1491" spans="1:6" x14ac:dyDescent="0.3">
      <c r="A1491">
        <v>12.404339999999999</v>
      </c>
      <c r="B1491">
        <v>136.363</v>
      </c>
      <c r="C1491">
        <v>12.273</v>
      </c>
      <c r="D1491">
        <v>-1.0049710000000001</v>
      </c>
      <c r="E1491">
        <f t="shared" si="46"/>
        <v>91.294412392176923</v>
      </c>
      <c r="F1491">
        <f t="shared" si="47"/>
        <v>-7.475616142441005E-2</v>
      </c>
    </row>
    <row r="1492" spans="1:6" x14ac:dyDescent="0.3">
      <c r="A1492">
        <v>12.412660000000001</v>
      </c>
      <c r="B1492">
        <v>136.4427</v>
      </c>
      <c r="C1492">
        <v>12.27271</v>
      </c>
      <c r="D1492">
        <v>-1.004434</v>
      </c>
      <c r="E1492">
        <f t="shared" si="46"/>
        <v>91.292255186962748</v>
      </c>
      <c r="F1492">
        <f t="shared" si="47"/>
        <v>-7.4716215934754221E-2</v>
      </c>
    </row>
    <row r="1493" spans="1:6" x14ac:dyDescent="0.3">
      <c r="A1493">
        <v>12.420999999999999</v>
      </c>
      <c r="B1493">
        <v>136.52690000000001</v>
      </c>
      <c r="C1493">
        <v>12.27239</v>
      </c>
      <c r="D1493">
        <v>-1.0039340000000001</v>
      </c>
      <c r="E1493">
        <f t="shared" si="46"/>
        <v>91.289874822588473</v>
      </c>
      <c r="F1493">
        <f t="shared" si="47"/>
        <v>-7.4679022741406142E-2</v>
      </c>
    </row>
    <row r="1494" spans="1:6" x14ac:dyDescent="0.3">
      <c r="A1494">
        <v>12.42934</v>
      </c>
      <c r="B1494">
        <v>136.60990000000001</v>
      </c>
      <c r="C1494">
        <v>12.272040000000001</v>
      </c>
      <c r="D1494">
        <v>-1.003482</v>
      </c>
      <c r="E1494">
        <f t="shared" si="46"/>
        <v>91.287271299054112</v>
      </c>
      <c r="F1494">
        <f t="shared" si="47"/>
        <v>-7.464540009461948E-2</v>
      </c>
    </row>
    <row r="1495" spans="1:6" x14ac:dyDescent="0.3">
      <c r="A1495">
        <v>12.437670000000001</v>
      </c>
      <c r="B1495">
        <v>136.69499999999999</v>
      </c>
      <c r="C1495">
        <v>12.271699999999999</v>
      </c>
      <c r="D1495">
        <v>-1.0029589999999999</v>
      </c>
      <c r="E1495">
        <f t="shared" si="46"/>
        <v>91.284742161906422</v>
      </c>
      <c r="F1495">
        <f t="shared" si="47"/>
        <v>-7.4606496014377396E-2</v>
      </c>
    </row>
    <row r="1496" spans="1:6" x14ac:dyDescent="0.3">
      <c r="A1496">
        <v>12.446</v>
      </c>
      <c r="B1496">
        <v>136.77979999999999</v>
      </c>
      <c r="C1496">
        <v>12.27136</v>
      </c>
      <c r="D1496">
        <v>-1.0024439999999999</v>
      </c>
      <c r="E1496">
        <f t="shared" si="46"/>
        <v>91.282213024758761</v>
      </c>
      <c r="F1496">
        <f t="shared" si="47"/>
        <v>-7.4568187025228883E-2</v>
      </c>
    </row>
    <row r="1497" spans="1:6" x14ac:dyDescent="0.3">
      <c r="A1497">
        <v>12.45434</v>
      </c>
      <c r="B1497">
        <v>136.86160000000001</v>
      </c>
      <c r="C1497">
        <v>12.27101</v>
      </c>
      <c r="D1497">
        <v>-1.001992</v>
      </c>
      <c r="E1497">
        <f t="shared" si="46"/>
        <v>91.2796095012244</v>
      </c>
      <c r="F1497">
        <f t="shared" si="47"/>
        <v>-7.4534564378442233E-2</v>
      </c>
    </row>
    <row r="1498" spans="1:6" x14ac:dyDescent="0.3">
      <c r="A1498">
        <v>12.46266</v>
      </c>
      <c r="B1498">
        <v>136.9468</v>
      </c>
      <c r="C1498">
        <v>12.27069</v>
      </c>
      <c r="D1498">
        <v>-1.0015229999999999</v>
      </c>
      <c r="E1498">
        <f t="shared" si="46"/>
        <v>91.277229136850124</v>
      </c>
      <c r="F1498">
        <f t="shared" si="47"/>
        <v>-7.4499677163081729E-2</v>
      </c>
    </row>
    <row r="1499" spans="1:6" x14ac:dyDescent="0.3">
      <c r="A1499">
        <v>12.471</v>
      </c>
      <c r="B1499">
        <v>137.0333</v>
      </c>
      <c r="C1499">
        <v>12.270379999999999</v>
      </c>
      <c r="D1499">
        <v>-1.001028</v>
      </c>
      <c r="E1499">
        <f t="shared" si="46"/>
        <v>91.274923158862549</v>
      </c>
      <c r="F1499">
        <f t="shared" si="47"/>
        <v>-7.4462855901667152E-2</v>
      </c>
    </row>
    <row r="1500" spans="1:6" x14ac:dyDescent="0.3">
      <c r="A1500">
        <v>12.479329999999999</v>
      </c>
      <c r="B1500">
        <v>137.11770000000001</v>
      </c>
      <c r="C1500">
        <v>12.27009</v>
      </c>
      <c r="D1500">
        <v>-1.0005500000000001</v>
      </c>
      <c r="E1500">
        <f t="shared" si="46"/>
        <v>91.272765953648346</v>
      </c>
      <c r="F1500">
        <f t="shared" si="47"/>
        <v>-7.4427299208826389E-2</v>
      </c>
    </row>
    <row r="1501" spans="1:6" x14ac:dyDescent="0.3">
      <c r="A1501">
        <v>12.48767</v>
      </c>
      <c r="B1501">
        <v>137.20240000000001</v>
      </c>
      <c r="C1501">
        <v>12.269780000000001</v>
      </c>
      <c r="D1501">
        <v>-1.0000739999999999</v>
      </c>
      <c r="E1501">
        <f t="shared" si="46"/>
        <v>91.270459975660785</v>
      </c>
      <c r="F1501">
        <f t="shared" si="47"/>
        <v>-7.4391891288759018E-2</v>
      </c>
    </row>
    <row r="1502" spans="1:6" x14ac:dyDescent="0.3">
      <c r="A1502">
        <v>12.496</v>
      </c>
      <c r="B1502">
        <v>137.2842</v>
      </c>
      <c r="C1502">
        <v>12.269450000000001</v>
      </c>
      <c r="D1502">
        <v>-0.99959260000000005</v>
      </c>
      <c r="E1502">
        <f t="shared" si="46"/>
        <v>91.268005224899809</v>
      </c>
      <c r="F1502">
        <f t="shared" si="47"/>
        <v>-7.4356081682203506E-2</v>
      </c>
    </row>
    <row r="1503" spans="1:6" x14ac:dyDescent="0.3">
      <c r="A1503">
        <v>12.504339999999999</v>
      </c>
      <c r="B1503">
        <v>137.36490000000001</v>
      </c>
      <c r="C1503">
        <v>12.26918</v>
      </c>
      <c r="D1503">
        <v>-0.99910160000000003</v>
      </c>
      <c r="E1503">
        <f t="shared" si="46"/>
        <v>91.265996792459021</v>
      </c>
      <c r="F1503">
        <f t="shared" si="47"/>
        <v>-7.43195579663357E-2</v>
      </c>
    </row>
    <row r="1504" spans="1:6" x14ac:dyDescent="0.3">
      <c r="A1504">
        <v>12.51266</v>
      </c>
      <c r="B1504">
        <v>137.45009999999999</v>
      </c>
      <c r="C1504">
        <v>12.2689</v>
      </c>
      <c r="D1504">
        <v>-0.99857560000000001</v>
      </c>
      <c r="E1504">
        <f t="shared" si="46"/>
        <v>91.263913973631517</v>
      </c>
      <c r="F1504">
        <f t="shared" si="47"/>
        <v>-7.4280430726933522E-2</v>
      </c>
    </row>
    <row r="1505" spans="1:6" x14ac:dyDescent="0.3">
      <c r="A1505">
        <v>12.521000000000001</v>
      </c>
      <c r="B1505">
        <v>137.53649999999999</v>
      </c>
      <c r="C1505">
        <v>12.268599999999999</v>
      </c>
      <c r="D1505">
        <v>-0.99805509999999997</v>
      </c>
      <c r="E1505">
        <f t="shared" si="46"/>
        <v>91.261682382030628</v>
      </c>
      <c r="F1505">
        <f t="shared" si="47"/>
        <v>-7.4241712612658176E-2</v>
      </c>
    </row>
    <row r="1506" spans="1:6" x14ac:dyDescent="0.3">
      <c r="A1506">
        <v>12.529339999999999</v>
      </c>
      <c r="B1506">
        <v>137.61949999999999</v>
      </c>
      <c r="C1506">
        <v>12.26829</v>
      </c>
      <c r="D1506">
        <v>-0.99754109999999996</v>
      </c>
      <c r="E1506">
        <f t="shared" si="46"/>
        <v>91.259376404043053</v>
      </c>
      <c r="F1506">
        <f t="shared" si="47"/>
        <v>-7.4203478009896365E-2</v>
      </c>
    </row>
    <row r="1507" spans="1:6" x14ac:dyDescent="0.3">
      <c r="A1507">
        <v>12.537660000000001</v>
      </c>
      <c r="B1507">
        <v>137.70410000000001</v>
      </c>
      <c r="C1507">
        <v>12.26798</v>
      </c>
      <c r="D1507">
        <v>-0.99702659999999999</v>
      </c>
      <c r="E1507">
        <f t="shared" si="46"/>
        <v>91.257070426055463</v>
      </c>
      <c r="F1507">
        <f t="shared" si="47"/>
        <v>-7.4165206213941196E-2</v>
      </c>
    </row>
    <row r="1508" spans="1:6" x14ac:dyDescent="0.3">
      <c r="A1508">
        <v>12.545999999999999</v>
      </c>
      <c r="B1508">
        <v>137.78819999999999</v>
      </c>
      <c r="C1508">
        <v>12.26769</v>
      </c>
      <c r="D1508">
        <v>-0.99654759999999998</v>
      </c>
      <c r="E1508">
        <f t="shared" si="46"/>
        <v>91.254913220841289</v>
      </c>
      <c r="F1508">
        <f t="shared" si="47"/>
        <v>-7.4129575134713743E-2</v>
      </c>
    </row>
    <row r="1509" spans="1:6" x14ac:dyDescent="0.3">
      <c r="A1509">
        <v>12.55434</v>
      </c>
      <c r="B1509">
        <v>137.8682</v>
      </c>
      <c r="C1509">
        <v>12.267340000000001</v>
      </c>
      <c r="D1509">
        <v>-0.99607579999999996</v>
      </c>
      <c r="E1509">
        <f t="shared" si="46"/>
        <v>91.252309697306927</v>
      </c>
      <c r="F1509">
        <f t="shared" si="47"/>
        <v>-7.4094479637470498E-2</v>
      </c>
    </row>
    <row r="1510" spans="1:6" x14ac:dyDescent="0.3">
      <c r="A1510">
        <v>12.562670000000001</v>
      </c>
      <c r="B1510">
        <v>137.95679999999999</v>
      </c>
      <c r="C1510">
        <v>12.26699</v>
      </c>
      <c r="D1510">
        <v>-0.99558780000000002</v>
      </c>
      <c r="E1510">
        <f t="shared" si="46"/>
        <v>91.249706173772552</v>
      </c>
      <c r="F1510">
        <f t="shared" si="47"/>
        <v>-7.4058179080762787E-2</v>
      </c>
    </row>
    <row r="1511" spans="1:6" x14ac:dyDescent="0.3">
      <c r="A1511">
        <v>12.571</v>
      </c>
      <c r="B1511">
        <v>138.04400000000001</v>
      </c>
      <c r="C1511">
        <v>12.26666</v>
      </c>
      <c r="D1511">
        <v>-0.99507659999999998</v>
      </c>
      <c r="E1511">
        <f t="shared" si="46"/>
        <v>91.247251423011576</v>
      </c>
      <c r="F1511">
        <f t="shared" si="47"/>
        <v>-7.4020152759883717E-2</v>
      </c>
    </row>
    <row r="1512" spans="1:6" x14ac:dyDescent="0.3">
      <c r="A1512">
        <v>12.57934</v>
      </c>
      <c r="B1512">
        <v>138.12809999999999</v>
      </c>
      <c r="C1512">
        <v>12.26633</v>
      </c>
      <c r="D1512">
        <v>-0.99461239999999995</v>
      </c>
      <c r="E1512">
        <f t="shared" si="46"/>
        <v>91.244796672250601</v>
      </c>
      <c r="F1512">
        <f t="shared" si="47"/>
        <v>-7.398562259917936E-2</v>
      </c>
    </row>
    <row r="1513" spans="1:6" x14ac:dyDescent="0.3">
      <c r="A1513">
        <v>12.58766</v>
      </c>
      <c r="B1513">
        <v>138.21199999999999</v>
      </c>
      <c r="C1513">
        <v>12.265969999999999</v>
      </c>
      <c r="D1513">
        <v>-0.99412929999999999</v>
      </c>
      <c r="E1513">
        <f t="shared" si="46"/>
        <v>91.24211876232954</v>
      </c>
      <c r="F1513">
        <f t="shared" si="47"/>
        <v>-7.394968653576646E-2</v>
      </c>
    </row>
    <row r="1514" spans="1:6" x14ac:dyDescent="0.3">
      <c r="A1514">
        <v>12.596</v>
      </c>
      <c r="B1514">
        <v>138.29740000000001</v>
      </c>
      <c r="C1514">
        <v>12.26566</v>
      </c>
      <c r="D1514">
        <v>-0.99364929999999996</v>
      </c>
      <c r="E1514">
        <f t="shared" si="46"/>
        <v>91.239812784341964</v>
      </c>
      <c r="F1514">
        <f t="shared" si="47"/>
        <v>-7.3913981070152304E-2</v>
      </c>
    </row>
    <row r="1515" spans="1:6" x14ac:dyDescent="0.3">
      <c r="A1515">
        <v>12.604329999999999</v>
      </c>
      <c r="B1515">
        <v>138.37819999999999</v>
      </c>
      <c r="C1515">
        <v>12.265359999999999</v>
      </c>
      <c r="D1515">
        <v>-0.99318989999999996</v>
      </c>
      <c r="E1515">
        <f t="shared" si="46"/>
        <v>91.237581192741075</v>
      </c>
      <c r="F1515">
        <f t="shared" si="47"/>
        <v>-7.3879807964104108E-2</v>
      </c>
    </row>
    <row r="1516" spans="1:6" x14ac:dyDescent="0.3">
      <c r="A1516">
        <v>12.61267</v>
      </c>
      <c r="B1516">
        <v>138.45650000000001</v>
      </c>
      <c r="C1516">
        <v>12.265040000000001</v>
      </c>
      <c r="D1516">
        <v>-0.99272839999999996</v>
      </c>
      <c r="E1516">
        <f t="shared" si="46"/>
        <v>91.235200828366814</v>
      </c>
      <c r="F1516">
        <f t="shared" si="47"/>
        <v>-7.3845478646643828E-2</v>
      </c>
    </row>
    <row r="1517" spans="1:6" x14ac:dyDescent="0.3">
      <c r="A1517">
        <v>12.621</v>
      </c>
      <c r="B1517">
        <v>138.5446</v>
      </c>
      <c r="C1517">
        <v>12.264699999999999</v>
      </c>
      <c r="D1517">
        <v>-0.99223399999999995</v>
      </c>
      <c r="E1517">
        <f t="shared" si="46"/>
        <v>91.232671691219124</v>
      </c>
      <c r="F1517">
        <f t="shared" si="47"/>
        <v>-7.3808702017061259E-2</v>
      </c>
    </row>
    <row r="1518" spans="1:6" x14ac:dyDescent="0.3">
      <c r="A1518">
        <v>12.629339999999999</v>
      </c>
      <c r="B1518">
        <v>138.6276</v>
      </c>
      <c r="C1518">
        <v>12.26436</v>
      </c>
      <c r="D1518">
        <v>-0.99173679999999997</v>
      </c>
      <c r="E1518">
        <f t="shared" si="46"/>
        <v>91.230142554071463</v>
      </c>
      <c r="F1518">
        <f t="shared" si="47"/>
        <v>-7.3771717105595935E-2</v>
      </c>
    </row>
    <row r="1519" spans="1:6" x14ac:dyDescent="0.3">
      <c r="A1519">
        <v>12.63766</v>
      </c>
      <c r="B1519">
        <v>138.71360000000001</v>
      </c>
      <c r="C1519">
        <v>12.26404</v>
      </c>
      <c r="D1519">
        <v>-0.9912339</v>
      </c>
      <c r="E1519">
        <f t="shared" si="46"/>
        <v>91.227762189697188</v>
      </c>
      <c r="F1519">
        <f t="shared" si="47"/>
        <v>-7.3734308191726453E-2</v>
      </c>
    </row>
    <row r="1520" spans="1:6" x14ac:dyDescent="0.3">
      <c r="A1520">
        <v>12.646000000000001</v>
      </c>
      <c r="B1520">
        <v>138.79060000000001</v>
      </c>
      <c r="C1520">
        <v>12.26374</v>
      </c>
      <c r="D1520">
        <v>-0.99071260000000005</v>
      </c>
      <c r="E1520">
        <f t="shared" si="46"/>
        <v>91.225530598096299</v>
      </c>
      <c r="F1520">
        <f t="shared" si="47"/>
        <v>-7.3695530568341758E-2</v>
      </c>
    </row>
    <row r="1521" spans="1:6" x14ac:dyDescent="0.3">
      <c r="A1521">
        <v>12.654339999999999</v>
      </c>
      <c r="B1521">
        <v>138.88140000000001</v>
      </c>
      <c r="C1521">
        <v>12.26342</v>
      </c>
      <c r="D1521">
        <v>-0.99022220000000005</v>
      </c>
      <c r="E1521">
        <f t="shared" si="46"/>
        <v>91.223150233722023</v>
      </c>
      <c r="F1521">
        <f t="shared" si="47"/>
        <v>-7.365905148430596E-2</v>
      </c>
    </row>
    <row r="1522" spans="1:6" x14ac:dyDescent="0.3">
      <c r="A1522">
        <v>12.662660000000001</v>
      </c>
      <c r="B1522">
        <v>138.96549999999999</v>
      </c>
      <c r="C1522">
        <v>12.263109999999999</v>
      </c>
      <c r="D1522">
        <v>-0.98973060000000002</v>
      </c>
      <c r="E1522">
        <f t="shared" si="46"/>
        <v>91.220844255734448</v>
      </c>
      <c r="F1522">
        <f t="shared" si="47"/>
        <v>-7.3622483136606132E-2</v>
      </c>
    </row>
    <row r="1523" spans="1:6" x14ac:dyDescent="0.3">
      <c r="A1523">
        <v>12.670999999999999</v>
      </c>
      <c r="B1523">
        <v>139.0505</v>
      </c>
      <c r="C1523">
        <v>12.2628</v>
      </c>
      <c r="D1523">
        <v>-0.98924250000000002</v>
      </c>
      <c r="E1523">
        <f t="shared" si="46"/>
        <v>91.218538277746873</v>
      </c>
      <c r="F1523">
        <f t="shared" si="47"/>
        <v>-7.3586175141259744E-2</v>
      </c>
    </row>
    <row r="1524" spans="1:6" x14ac:dyDescent="0.3">
      <c r="A1524">
        <v>12.67934</v>
      </c>
      <c r="B1524">
        <v>139.13069999999999</v>
      </c>
      <c r="C1524">
        <v>12.26247</v>
      </c>
      <c r="D1524">
        <v>-0.98877689999999996</v>
      </c>
      <c r="E1524">
        <f t="shared" si="46"/>
        <v>91.216083526985898</v>
      </c>
      <c r="F1524">
        <f t="shared" si="47"/>
        <v>-7.3551540839614016E-2</v>
      </c>
    </row>
    <row r="1525" spans="1:6" x14ac:dyDescent="0.3">
      <c r="A1525">
        <v>12.687670000000001</v>
      </c>
      <c r="B1525">
        <v>139.2209</v>
      </c>
      <c r="C1525">
        <v>12.26215</v>
      </c>
      <c r="D1525">
        <v>-0.98833219999999999</v>
      </c>
      <c r="E1525">
        <f t="shared" si="46"/>
        <v>91.213703162611608</v>
      </c>
      <c r="F1525">
        <f t="shared" si="47"/>
        <v>-7.3518461213450251E-2</v>
      </c>
    </row>
    <row r="1526" spans="1:6" x14ac:dyDescent="0.3">
      <c r="A1526">
        <v>12.696</v>
      </c>
      <c r="B1526">
        <v>139.3004</v>
      </c>
      <c r="C1526">
        <v>12.26186</v>
      </c>
      <c r="D1526">
        <v>-0.98784490000000003</v>
      </c>
      <c r="E1526">
        <f t="shared" si="46"/>
        <v>91.211545957397433</v>
      </c>
      <c r="F1526">
        <f t="shared" si="47"/>
        <v>-7.3482212727213225E-2</v>
      </c>
    </row>
    <row r="1527" spans="1:6" x14ac:dyDescent="0.3">
      <c r="A1527">
        <v>12.70434</v>
      </c>
      <c r="B1527">
        <v>139.38419999999999</v>
      </c>
      <c r="C1527">
        <v>12.261609999999999</v>
      </c>
      <c r="D1527">
        <v>-0.98738040000000005</v>
      </c>
      <c r="E1527">
        <f t="shared" si="46"/>
        <v>91.209686297730016</v>
      </c>
      <c r="F1527">
        <f t="shared" si="47"/>
        <v>-7.3447660250592864E-2</v>
      </c>
    </row>
    <row r="1528" spans="1:6" x14ac:dyDescent="0.3">
      <c r="A1528">
        <v>12.71266</v>
      </c>
      <c r="B1528">
        <v>139.4648</v>
      </c>
      <c r="C1528">
        <v>12.261329999999999</v>
      </c>
      <c r="D1528">
        <v>-0.98690920000000004</v>
      </c>
      <c r="E1528">
        <f t="shared" si="46"/>
        <v>91.207603478902527</v>
      </c>
      <c r="F1528">
        <f t="shared" si="47"/>
        <v>-7.341260938518164E-2</v>
      </c>
    </row>
    <row r="1529" spans="1:6" x14ac:dyDescent="0.3">
      <c r="A1529">
        <v>12.721</v>
      </c>
      <c r="B1529">
        <v>139.5455</v>
      </c>
      <c r="C1529">
        <v>12.261039999999999</v>
      </c>
      <c r="D1529">
        <v>-0.98645190000000005</v>
      </c>
      <c r="E1529">
        <f t="shared" si="46"/>
        <v>91.205446273688338</v>
      </c>
      <c r="F1529">
        <f t="shared" si="47"/>
        <v>-7.3378592490545499E-2</v>
      </c>
    </row>
    <row r="1530" spans="1:6" x14ac:dyDescent="0.3">
      <c r="A1530">
        <v>12.729329999999999</v>
      </c>
      <c r="B1530">
        <v>139.6344</v>
      </c>
      <c r="C1530">
        <v>12.260719999999999</v>
      </c>
      <c r="D1530">
        <v>-0.98599360000000003</v>
      </c>
      <c r="E1530">
        <f t="shared" si="46"/>
        <v>91.203065909314063</v>
      </c>
      <c r="F1530">
        <f t="shared" si="47"/>
        <v>-7.3344501209522656E-2</v>
      </c>
    </row>
    <row r="1531" spans="1:6" x14ac:dyDescent="0.3">
      <c r="A1531">
        <v>12.73767</v>
      </c>
      <c r="B1531">
        <v>139.72210000000001</v>
      </c>
      <c r="C1531">
        <v>12.26041</v>
      </c>
      <c r="D1531">
        <v>-0.98555029999999999</v>
      </c>
      <c r="E1531">
        <f t="shared" si="46"/>
        <v>91.200759931326488</v>
      </c>
      <c r="F1531">
        <f t="shared" si="47"/>
        <v>-7.3311525724300247E-2</v>
      </c>
    </row>
    <row r="1532" spans="1:6" x14ac:dyDescent="0.3">
      <c r="A1532">
        <v>12.746</v>
      </c>
      <c r="B1532">
        <v>139.8013</v>
      </c>
      <c r="C1532">
        <v>12.260120000000001</v>
      </c>
      <c r="D1532">
        <v>-0.98509530000000001</v>
      </c>
      <c r="E1532">
        <f t="shared" si="46"/>
        <v>91.198602726112298</v>
      </c>
      <c r="F1532">
        <f t="shared" si="47"/>
        <v>-7.3277679918353503E-2</v>
      </c>
    </row>
    <row r="1533" spans="1:6" x14ac:dyDescent="0.3">
      <c r="A1533">
        <v>12.754339999999999</v>
      </c>
      <c r="B1533">
        <v>139.88910000000001</v>
      </c>
      <c r="C1533">
        <v>12.259840000000001</v>
      </c>
      <c r="D1533">
        <v>-0.98462099999999997</v>
      </c>
      <c r="E1533">
        <f t="shared" si="46"/>
        <v>91.196519907284809</v>
      </c>
      <c r="F1533">
        <f t="shared" si="47"/>
        <v>-7.324239845514352E-2</v>
      </c>
    </row>
    <row r="1534" spans="1:6" x14ac:dyDescent="0.3">
      <c r="A1534">
        <v>12.76266</v>
      </c>
      <c r="B1534">
        <v>139.96729999999999</v>
      </c>
      <c r="C1534">
        <v>12.259510000000001</v>
      </c>
      <c r="D1534">
        <v>-0.98413740000000005</v>
      </c>
      <c r="E1534">
        <f t="shared" si="46"/>
        <v>91.194065156523834</v>
      </c>
      <c r="F1534">
        <f t="shared" si="47"/>
        <v>-7.3206425198537275E-2</v>
      </c>
    </row>
    <row r="1535" spans="1:6" x14ac:dyDescent="0.3">
      <c r="A1535">
        <v>12.771000000000001</v>
      </c>
      <c r="B1535">
        <v>140.0514</v>
      </c>
      <c r="C1535">
        <v>12.259209999999999</v>
      </c>
      <c r="D1535">
        <v>-0.98364810000000003</v>
      </c>
      <c r="E1535">
        <f t="shared" si="46"/>
        <v>91.191833564922959</v>
      </c>
      <c r="F1535">
        <f t="shared" si="47"/>
        <v>-7.3170027939526844E-2</v>
      </c>
    </row>
    <row r="1536" spans="1:6" x14ac:dyDescent="0.3">
      <c r="A1536">
        <v>12.779339999999999</v>
      </c>
      <c r="B1536">
        <v>140.13839999999999</v>
      </c>
      <c r="C1536">
        <v>12.258900000000001</v>
      </c>
      <c r="D1536">
        <v>-0.98318550000000005</v>
      </c>
      <c r="E1536">
        <f t="shared" si="46"/>
        <v>91.18952758693537</v>
      </c>
      <c r="F1536">
        <f t="shared" si="47"/>
        <v>-7.3135616797041211E-2</v>
      </c>
    </row>
    <row r="1537" spans="1:6" x14ac:dyDescent="0.3">
      <c r="A1537">
        <v>12.787660000000001</v>
      </c>
      <c r="B1537">
        <v>140.22450000000001</v>
      </c>
      <c r="C1537">
        <v>12.25859</v>
      </c>
      <c r="D1537">
        <v>-0.9827243</v>
      </c>
      <c r="E1537">
        <f t="shared" si="46"/>
        <v>91.187221608947794</v>
      </c>
      <c r="F1537">
        <f t="shared" si="47"/>
        <v>-7.3101309795496949E-2</v>
      </c>
    </row>
    <row r="1538" spans="1:6" x14ac:dyDescent="0.3">
      <c r="A1538">
        <v>12.795999999999999</v>
      </c>
      <c r="B1538">
        <v>140.3073</v>
      </c>
      <c r="C1538">
        <v>12.258279999999999</v>
      </c>
      <c r="D1538">
        <v>-0.98228919999999997</v>
      </c>
      <c r="E1538">
        <f t="shared" si="46"/>
        <v>91.184915630960205</v>
      </c>
      <c r="F1538">
        <f t="shared" si="47"/>
        <v>-7.3068944278645451E-2</v>
      </c>
    </row>
    <row r="1539" spans="1:6" x14ac:dyDescent="0.3">
      <c r="A1539">
        <v>12.80434</v>
      </c>
      <c r="B1539">
        <v>140.3922</v>
      </c>
      <c r="C1539">
        <v>12.257999999999999</v>
      </c>
      <c r="D1539">
        <v>-0.98184309999999997</v>
      </c>
      <c r="E1539">
        <f t="shared" ref="E1539:E1602" si="48">C1539/13.44332*100</f>
        <v>91.182832812132702</v>
      </c>
      <c r="F1539">
        <f t="shared" ref="F1539:F1602" si="49">D1539/13.44332</f>
        <v>-7.3035760511540301E-2</v>
      </c>
    </row>
    <row r="1540" spans="1:6" x14ac:dyDescent="0.3">
      <c r="A1540">
        <v>12.812659999999999</v>
      </c>
      <c r="B1540">
        <v>140.4753</v>
      </c>
      <c r="C1540">
        <v>12.25774</v>
      </c>
      <c r="D1540">
        <v>-0.9814022</v>
      </c>
      <c r="E1540">
        <f t="shared" si="48"/>
        <v>91.180898766078627</v>
      </c>
      <c r="F1540">
        <f t="shared" si="49"/>
        <v>-7.300296355364598E-2</v>
      </c>
    </row>
    <row r="1541" spans="1:6" x14ac:dyDescent="0.3">
      <c r="A1541">
        <v>12.821</v>
      </c>
      <c r="B1541">
        <v>140.5615</v>
      </c>
      <c r="C1541">
        <v>12.25746</v>
      </c>
      <c r="D1541">
        <v>-0.98093870000000005</v>
      </c>
      <c r="E1541">
        <f t="shared" si="48"/>
        <v>91.178815947251124</v>
      </c>
      <c r="F1541">
        <f t="shared" si="49"/>
        <v>-7.2968485463412322E-2</v>
      </c>
    </row>
    <row r="1542" spans="1:6" x14ac:dyDescent="0.3">
      <c r="A1542">
        <v>12.82934</v>
      </c>
      <c r="B1542">
        <v>140.6464</v>
      </c>
      <c r="C1542">
        <v>12.257160000000001</v>
      </c>
      <c r="D1542">
        <v>-0.98046560000000005</v>
      </c>
      <c r="E1542">
        <f t="shared" si="48"/>
        <v>91.176584355650249</v>
      </c>
      <c r="F1542">
        <f t="shared" si="49"/>
        <v>-7.2933293263866369E-2</v>
      </c>
    </row>
    <row r="1543" spans="1:6" x14ac:dyDescent="0.3">
      <c r="A1543">
        <v>12.83766</v>
      </c>
      <c r="B1543">
        <v>140.7294</v>
      </c>
      <c r="C1543">
        <v>12.25684</v>
      </c>
      <c r="D1543">
        <v>-0.98003280000000004</v>
      </c>
      <c r="E1543">
        <f t="shared" si="48"/>
        <v>91.174203991275974</v>
      </c>
      <c r="F1543">
        <f t="shared" si="49"/>
        <v>-7.2901098835704281E-2</v>
      </c>
    </row>
    <row r="1544" spans="1:6" x14ac:dyDescent="0.3">
      <c r="A1544">
        <v>12.846</v>
      </c>
      <c r="B1544">
        <v>140.81059999999999</v>
      </c>
      <c r="C1544">
        <v>12.256539999999999</v>
      </c>
      <c r="D1544">
        <v>-0.97957780000000005</v>
      </c>
      <c r="E1544">
        <f t="shared" si="48"/>
        <v>91.17197239967507</v>
      </c>
      <c r="F1544">
        <f t="shared" si="49"/>
        <v>-7.2867253029757537E-2</v>
      </c>
    </row>
    <row r="1545" spans="1:6" x14ac:dyDescent="0.3">
      <c r="A1545">
        <v>12.854340000000001</v>
      </c>
      <c r="B1545">
        <v>140.89670000000001</v>
      </c>
      <c r="C1545">
        <v>12.25623</v>
      </c>
      <c r="D1545">
        <v>-0.97913079999999997</v>
      </c>
      <c r="E1545">
        <f t="shared" si="48"/>
        <v>91.169666421687495</v>
      </c>
      <c r="F1545">
        <f t="shared" si="49"/>
        <v>-7.2834002314904348E-2</v>
      </c>
    </row>
    <row r="1546" spans="1:6" x14ac:dyDescent="0.3">
      <c r="A1546">
        <v>12.86267</v>
      </c>
      <c r="B1546">
        <v>140.97909999999999</v>
      </c>
      <c r="C1546">
        <v>12.25591</v>
      </c>
      <c r="D1546">
        <v>-0.97866260000000005</v>
      </c>
      <c r="E1546">
        <f t="shared" si="48"/>
        <v>91.16728605731322</v>
      </c>
      <c r="F1546">
        <f t="shared" si="49"/>
        <v>-7.2799174608653219E-2</v>
      </c>
    </row>
    <row r="1547" spans="1:6" x14ac:dyDescent="0.3">
      <c r="A1547">
        <v>12.871</v>
      </c>
      <c r="B1547">
        <v>141.0668</v>
      </c>
      <c r="C1547">
        <v>12.255610000000001</v>
      </c>
      <c r="D1547">
        <v>-0.97818989999999995</v>
      </c>
      <c r="E1547">
        <f t="shared" si="48"/>
        <v>91.165054465712345</v>
      </c>
      <c r="F1547">
        <f t="shared" si="49"/>
        <v>-7.2764012163661948E-2</v>
      </c>
    </row>
    <row r="1548" spans="1:6" x14ac:dyDescent="0.3">
      <c r="A1548">
        <v>12.879339999999999</v>
      </c>
      <c r="B1548">
        <v>141.148</v>
      </c>
      <c r="C1548">
        <v>12.25531</v>
      </c>
      <c r="D1548">
        <v>-0.9777264</v>
      </c>
      <c r="E1548">
        <f t="shared" si="48"/>
        <v>91.162822874111455</v>
      </c>
      <c r="F1548">
        <f t="shared" si="49"/>
        <v>-7.272953407342829E-2</v>
      </c>
    </row>
    <row r="1549" spans="1:6" x14ac:dyDescent="0.3">
      <c r="A1549">
        <v>12.88766</v>
      </c>
      <c r="B1549">
        <v>141.22989999999999</v>
      </c>
      <c r="C1549">
        <v>12.25502</v>
      </c>
      <c r="D1549">
        <v>-0.97727189999999997</v>
      </c>
      <c r="E1549">
        <f t="shared" si="48"/>
        <v>91.160665668897266</v>
      </c>
      <c r="F1549">
        <f t="shared" si="49"/>
        <v>-7.269572546067489E-2</v>
      </c>
    </row>
    <row r="1550" spans="1:6" x14ac:dyDescent="0.3">
      <c r="A1550">
        <v>12.896000000000001</v>
      </c>
      <c r="B1550">
        <v>141.3175</v>
      </c>
      <c r="C1550">
        <v>12.254670000000001</v>
      </c>
      <c r="D1550">
        <v>-0.97682340000000001</v>
      </c>
      <c r="E1550">
        <f t="shared" si="48"/>
        <v>91.158062145362905</v>
      </c>
      <c r="F1550">
        <f t="shared" si="49"/>
        <v>-7.2662363166241667E-2</v>
      </c>
    </row>
    <row r="1551" spans="1:6" x14ac:dyDescent="0.3">
      <c r="A1551">
        <v>12.904339999999999</v>
      </c>
      <c r="B1551">
        <v>141.4025</v>
      </c>
      <c r="C1551">
        <v>12.254379999999999</v>
      </c>
      <c r="D1551">
        <v>-0.97637050000000003</v>
      </c>
      <c r="E1551">
        <f t="shared" si="48"/>
        <v>91.155904940148716</v>
      </c>
      <c r="F1551">
        <f t="shared" si="49"/>
        <v>-7.2628673571706992E-2</v>
      </c>
    </row>
    <row r="1552" spans="1:6" x14ac:dyDescent="0.3">
      <c r="A1552">
        <v>12.912660000000001</v>
      </c>
      <c r="B1552">
        <v>141.4837</v>
      </c>
      <c r="C1552">
        <v>12.25408</v>
      </c>
      <c r="D1552">
        <v>-0.97590359999999998</v>
      </c>
      <c r="E1552">
        <f t="shared" si="48"/>
        <v>91.153673348547827</v>
      </c>
      <c r="F1552">
        <f t="shared" si="49"/>
        <v>-7.2593942567758557E-2</v>
      </c>
    </row>
    <row r="1553" spans="1:6" x14ac:dyDescent="0.3">
      <c r="A1553">
        <v>12.920999999999999</v>
      </c>
      <c r="B1553">
        <v>141.56549999999999</v>
      </c>
      <c r="C1553">
        <v>12.2538</v>
      </c>
      <c r="D1553">
        <v>-0.97544129999999996</v>
      </c>
      <c r="E1553">
        <f t="shared" si="48"/>
        <v>91.151590529720337</v>
      </c>
      <c r="F1553">
        <f t="shared" si="49"/>
        <v>-7.2559553741188929E-2</v>
      </c>
    </row>
    <row r="1554" spans="1:6" x14ac:dyDescent="0.3">
      <c r="A1554">
        <v>12.92934</v>
      </c>
      <c r="B1554">
        <v>141.65180000000001</v>
      </c>
      <c r="C1554">
        <v>12.25353</v>
      </c>
      <c r="D1554">
        <v>-0.97500220000000004</v>
      </c>
      <c r="E1554">
        <f t="shared" si="48"/>
        <v>91.149582097279534</v>
      </c>
      <c r="F1554">
        <f t="shared" si="49"/>
        <v>-7.2526890678790659E-2</v>
      </c>
    </row>
    <row r="1555" spans="1:6" x14ac:dyDescent="0.3">
      <c r="A1555">
        <v>12.937659999999999</v>
      </c>
      <c r="B1555">
        <v>141.7337</v>
      </c>
      <c r="C1555">
        <v>12.25325</v>
      </c>
      <c r="D1555">
        <v>-0.97454410000000002</v>
      </c>
      <c r="E1555">
        <f t="shared" si="48"/>
        <v>91.147499278452045</v>
      </c>
      <c r="F1555">
        <f t="shared" si="49"/>
        <v>-7.2492814275045156E-2</v>
      </c>
    </row>
    <row r="1556" spans="1:6" x14ac:dyDescent="0.3">
      <c r="A1556">
        <v>12.946</v>
      </c>
      <c r="B1556">
        <v>141.81389999999999</v>
      </c>
      <c r="C1556">
        <v>12.25296</v>
      </c>
      <c r="D1556">
        <v>-0.97408640000000002</v>
      </c>
      <c r="E1556">
        <f t="shared" si="48"/>
        <v>91.145342073237856</v>
      </c>
      <c r="F1556">
        <f t="shared" si="49"/>
        <v>-7.2458767625854334E-2</v>
      </c>
    </row>
    <row r="1557" spans="1:6" x14ac:dyDescent="0.3">
      <c r="A1557">
        <v>12.95434</v>
      </c>
      <c r="B1557">
        <v>141.90360000000001</v>
      </c>
      <c r="C1557">
        <v>12.25267</v>
      </c>
      <c r="D1557">
        <v>-0.97364530000000005</v>
      </c>
      <c r="E1557">
        <f t="shared" si="48"/>
        <v>91.143184868023681</v>
      </c>
      <c r="F1557">
        <f t="shared" si="49"/>
        <v>-7.2425955790682658E-2</v>
      </c>
    </row>
    <row r="1558" spans="1:6" x14ac:dyDescent="0.3">
      <c r="A1558">
        <v>12.96266</v>
      </c>
      <c r="B1558">
        <v>141.98740000000001</v>
      </c>
      <c r="C1558">
        <v>12.2524</v>
      </c>
      <c r="D1558">
        <v>-0.97319880000000003</v>
      </c>
      <c r="E1558">
        <f t="shared" si="48"/>
        <v>91.141176435582878</v>
      </c>
      <c r="F1558">
        <f t="shared" si="49"/>
        <v>-7.2392742269022828E-2</v>
      </c>
    </row>
    <row r="1559" spans="1:6" x14ac:dyDescent="0.3">
      <c r="A1559">
        <v>12.971</v>
      </c>
      <c r="B1559">
        <v>142.06909999999999</v>
      </c>
      <c r="C1559">
        <v>12.252079999999999</v>
      </c>
      <c r="D1559">
        <v>-0.97275940000000005</v>
      </c>
      <c r="E1559">
        <f t="shared" si="48"/>
        <v>91.138796071208589</v>
      </c>
      <c r="F1559">
        <f t="shared" si="49"/>
        <v>-7.2360056890708555E-2</v>
      </c>
    </row>
    <row r="1560" spans="1:6" x14ac:dyDescent="0.3">
      <c r="A1560">
        <v>12.979340000000001</v>
      </c>
      <c r="B1560">
        <v>142.14930000000001</v>
      </c>
      <c r="C1560">
        <v>12.251799999999999</v>
      </c>
      <c r="D1560">
        <v>-0.97230249999999996</v>
      </c>
      <c r="E1560">
        <f t="shared" si="48"/>
        <v>91.136713252381114</v>
      </c>
      <c r="F1560">
        <f t="shared" si="49"/>
        <v>-7.2326069750627081E-2</v>
      </c>
    </row>
    <row r="1561" spans="1:6" x14ac:dyDescent="0.3">
      <c r="A1561">
        <v>12.98767</v>
      </c>
      <c r="B1561">
        <v>142.2372</v>
      </c>
      <c r="C1561">
        <v>12.25149</v>
      </c>
      <c r="D1561">
        <v>-0.97185509999999997</v>
      </c>
      <c r="E1561">
        <f t="shared" si="48"/>
        <v>91.134407274393539</v>
      </c>
      <c r="F1561">
        <f t="shared" si="49"/>
        <v>-7.2292789281219225E-2</v>
      </c>
    </row>
    <row r="1562" spans="1:6" x14ac:dyDescent="0.3">
      <c r="A1562">
        <v>12.996</v>
      </c>
      <c r="B1562">
        <v>142.31819999999999</v>
      </c>
      <c r="C1562">
        <v>12.251189999999999</v>
      </c>
      <c r="D1562">
        <v>-0.97145700000000001</v>
      </c>
      <c r="E1562">
        <f t="shared" si="48"/>
        <v>91.132175682792635</v>
      </c>
      <c r="F1562">
        <f t="shared" si="49"/>
        <v>-7.2263176060675491E-2</v>
      </c>
    </row>
    <row r="1563" spans="1:6" x14ac:dyDescent="0.3">
      <c r="A1563">
        <v>13.004339999999999</v>
      </c>
      <c r="B1563">
        <v>142.40469999999999</v>
      </c>
      <c r="C1563">
        <v>12.25088</v>
      </c>
      <c r="D1563">
        <v>-0.9710242</v>
      </c>
      <c r="E1563">
        <f t="shared" si="48"/>
        <v>91.12986970480506</v>
      </c>
      <c r="F1563">
        <f t="shared" si="49"/>
        <v>-7.2230981632513402E-2</v>
      </c>
    </row>
    <row r="1564" spans="1:6" x14ac:dyDescent="0.3">
      <c r="A1564">
        <v>13.01266</v>
      </c>
      <c r="B1564">
        <v>142.48740000000001</v>
      </c>
      <c r="C1564">
        <v>12.250590000000001</v>
      </c>
      <c r="D1564">
        <v>-0.97057879999999996</v>
      </c>
      <c r="E1564">
        <f t="shared" si="48"/>
        <v>91.127712499590885</v>
      </c>
      <c r="F1564">
        <f t="shared" si="49"/>
        <v>-7.2197849935878938E-2</v>
      </c>
    </row>
    <row r="1565" spans="1:6" x14ac:dyDescent="0.3">
      <c r="A1565">
        <v>13.021000000000001</v>
      </c>
      <c r="B1565">
        <v>142.57089999999999</v>
      </c>
      <c r="C1565">
        <v>12.25029</v>
      </c>
      <c r="D1565">
        <v>-0.97014009999999995</v>
      </c>
      <c r="E1565">
        <f t="shared" si="48"/>
        <v>91.125480907989981</v>
      </c>
      <c r="F1565">
        <f t="shared" si="49"/>
        <v>-7.2165216628035336E-2</v>
      </c>
    </row>
    <row r="1566" spans="1:6" x14ac:dyDescent="0.3">
      <c r="A1566">
        <v>13.029339999999999</v>
      </c>
      <c r="B1566">
        <v>142.6558</v>
      </c>
      <c r="C1566">
        <v>12.25001</v>
      </c>
      <c r="D1566">
        <v>-0.9697306</v>
      </c>
      <c r="E1566">
        <f t="shared" si="48"/>
        <v>91.123398089162492</v>
      </c>
      <c r="F1566">
        <f t="shared" si="49"/>
        <v>-7.213475540268327E-2</v>
      </c>
    </row>
    <row r="1567" spans="1:6" x14ac:dyDescent="0.3">
      <c r="A1567">
        <v>13.037660000000001</v>
      </c>
      <c r="B1567">
        <v>142.73910000000001</v>
      </c>
      <c r="C1567">
        <v>12.24971</v>
      </c>
      <c r="D1567">
        <v>-0.96928400000000003</v>
      </c>
      <c r="E1567">
        <f t="shared" si="48"/>
        <v>91.121166497561617</v>
      </c>
      <c r="F1567">
        <f t="shared" si="49"/>
        <v>-7.2101534442384776E-2</v>
      </c>
    </row>
    <row r="1568" spans="1:6" x14ac:dyDescent="0.3">
      <c r="A1568">
        <v>13.045999999999999</v>
      </c>
      <c r="B1568">
        <v>142.82419999999999</v>
      </c>
      <c r="C1568">
        <v>12.2494</v>
      </c>
      <c r="D1568">
        <v>-0.96882509999999999</v>
      </c>
      <c r="E1568">
        <f t="shared" si="48"/>
        <v>91.118860519574028</v>
      </c>
      <c r="F1568">
        <f t="shared" si="49"/>
        <v>-7.2067398529529911E-2</v>
      </c>
    </row>
    <row r="1569" spans="1:6" x14ac:dyDescent="0.3">
      <c r="A1569">
        <v>13.05434</v>
      </c>
      <c r="B1569">
        <v>142.91210000000001</v>
      </c>
      <c r="C1569">
        <v>12.249129999999999</v>
      </c>
      <c r="D1569">
        <v>-0.96836580000000005</v>
      </c>
      <c r="E1569">
        <f t="shared" si="48"/>
        <v>91.116852087133239</v>
      </c>
      <c r="F1569">
        <f t="shared" si="49"/>
        <v>-7.2033232862120378E-2</v>
      </c>
    </row>
    <row r="1570" spans="1:6" x14ac:dyDescent="0.3">
      <c r="A1570">
        <v>13.062659999999999</v>
      </c>
      <c r="B1570">
        <v>142.99270000000001</v>
      </c>
      <c r="C1570">
        <v>12.24887</v>
      </c>
      <c r="D1570">
        <v>-0.9679316</v>
      </c>
      <c r="E1570">
        <f t="shared" si="48"/>
        <v>91.114918041079136</v>
      </c>
      <c r="F1570">
        <f t="shared" si="49"/>
        <v>-7.2000934293016905E-2</v>
      </c>
    </row>
    <row r="1571" spans="1:6" x14ac:dyDescent="0.3">
      <c r="A1571">
        <v>13.071</v>
      </c>
      <c r="B1571">
        <v>143.0771</v>
      </c>
      <c r="C1571">
        <v>12.2486</v>
      </c>
      <c r="D1571">
        <v>-0.96747799999999995</v>
      </c>
      <c r="E1571">
        <f t="shared" si="48"/>
        <v>91.112909608638333</v>
      </c>
      <c r="F1571">
        <f t="shared" si="49"/>
        <v>-7.1967192628011531E-2</v>
      </c>
    </row>
    <row r="1572" spans="1:6" x14ac:dyDescent="0.3">
      <c r="A1572">
        <v>13.07934</v>
      </c>
      <c r="B1572">
        <v>143.16380000000001</v>
      </c>
      <c r="C1572">
        <v>12.248340000000001</v>
      </c>
      <c r="D1572">
        <v>-0.96701239999999999</v>
      </c>
      <c r="E1572">
        <f t="shared" si="48"/>
        <v>91.110975562584258</v>
      </c>
      <c r="F1572">
        <f t="shared" si="49"/>
        <v>-7.1932558326365803E-2</v>
      </c>
    </row>
    <row r="1573" spans="1:6" x14ac:dyDescent="0.3">
      <c r="A1573">
        <v>13.08766</v>
      </c>
      <c r="B1573">
        <v>143.24539999999999</v>
      </c>
      <c r="C1573">
        <v>12.248060000000001</v>
      </c>
      <c r="D1573">
        <v>-0.96655420000000003</v>
      </c>
      <c r="E1573">
        <f t="shared" si="48"/>
        <v>91.108892743756755</v>
      </c>
      <c r="F1573">
        <f t="shared" si="49"/>
        <v>-7.1898474483981636E-2</v>
      </c>
    </row>
    <row r="1574" spans="1:6" x14ac:dyDescent="0.3">
      <c r="A1574">
        <v>13.096</v>
      </c>
      <c r="B1574">
        <v>143.3235</v>
      </c>
      <c r="C1574">
        <v>12.247780000000001</v>
      </c>
      <c r="D1574">
        <v>-0.96611320000000001</v>
      </c>
      <c r="E1574">
        <f t="shared" si="48"/>
        <v>91.106809924929266</v>
      </c>
      <c r="F1574">
        <f t="shared" si="49"/>
        <v>-7.1865670087448638E-2</v>
      </c>
    </row>
    <row r="1575" spans="1:6" x14ac:dyDescent="0.3">
      <c r="A1575">
        <v>13.104340000000001</v>
      </c>
      <c r="B1575">
        <v>143.4161</v>
      </c>
      <c r="C1575">
        <v>12.247490000000001</v>
      </c>
      <c r="D1575">
        <v>-0.96565639999999997</v>
      </c>
      <c r="E1575">
        <f t="shared" si="48"/>
        <v>91.104652719715077</v>
      </c>
      <c r="F1575">
        <f t="shared" si="49"/>
        <v>-7.1831690386005842E-2</v>
      </c>
    </row>
    <row r="1576" spans="1:6" x14ac:dyDescent="0.3">
      <c r="A1576">
        <v>13.11267</v>
      </c>
      <c r="B1576">
        <v>143.49789999999999</v>
      </c>
      <c r="C1576">
        <v>12.247199999999999</v>
      </c>
      <c r="D1576">
        <v>-0.96519290000000002</v>
      </c>
      <c r="E1576">
        <f t="shared" si="48"/>
        <v>91.102495514500887</v>
      </c>
      <c r="F1576">
        <f t="shared" si="49"/>
        <v>-7.1797212295772184E-2</v>
      </c>
    </row>
    <row r="1577" spans="1:6" x14ac:dyDescent="0.3">
      <c r="A1577">
        <v>13.121</v>
      </c>
      <c r="B1577">
        <v>143.58019999999999</v>
      </c>
      <c r="C1577">
        <v>12.2469</v>
      </c>
      <c r="D1577">
        <v>-0.96472139999999995</v>
      </c>
      <c r="E1577">
        <f t="shared" si="48"/>
        <v>91.100263922899998</v>
      </c>
      <c r="F1577">
        <f t="shared" si="49"/>
        <v>-7.1762139114444942E-2</v>
      </c>
    </row>
    <row r="1578" spans="1:6" x14ac:dyDescent="0.3">
      <c r="A1578">
        <v>13.129339999999999</v>
      </c>
      <c r="B1578">
        <v>143.66409999999999</v>
      </c>
      <c r="C1578">
        <v>12.24661</v>
      </c>
      <c r="D1578">
        <v>-0.96430490000000002</v>
      </c>
      <c r="E1578">
        <f t="shared" si="48"/>
        <v>91.098106717685809</v>
      </c>
      <c r="F1578">
        <f t="shared" si="49"/>
        <v>-7.1731157184385996E-2</v>
      </c>
    </row>
    <row r="1579" spans="1:6" x14ac:dyDescent="0.3">
      <c r="A1579">
        <v>13.13766</v>
      </c>
      <c r="B1579">
        <v>143.74529999999999</v>
      </c>
      <c r="C1579">
        <v>12.2463</v>
      </c>
      <c r="D1579">
        <v>-0.9638949</v>
      </c>
      <c r="E1579">
        <f t="shared" si="48"/>
        <v>91.095800739698234</v>
      </c>
      <c r="F1579">
        <f t="shared" si="49"/>
        <v>-7.1700658765840586E-2</v>
      </c>
    </row>
    <row r="1580" spans="1:6" x14ac:dyDescent="0.3">
      <c r="A1580">
        <v>13.146000000000001</v>
      </c>
      <c r="B1580">
        <v>143.83150000000001</v>
      </c>
      <c r="C1580">
        <v>12.24601</v>
      </c>
      <c r="D1580">
        <v>-0.96345550000000002</v>
      </c>
      <c r="E1580">
        <f t="shared" si="48"/>
        <v>91.093643534484031</v>
      </c>
      <c r="F1580">
        <f t="shared" si="49"/>
        <v>-7.1667973387526299E-2</v>
      </c>
    </row>
    <row r="1581" spans="1:6" x14ac:dyDescent="0.3">
      <c r="A1581">
        <v>13.154339999999999</v>
      </c>
      <c r="B1581">
        <v>143.91460000000001</v>
      </c>
      <c r="C1581">
        <v>12.245699999999999</v>
      </c>
      <c r="D1581">
        <v>-0.96305070000000004</v>
      </c>
      <c r="E1581">
        <f t="shared" si="48"/>
        <v>91.091337556496455</v>
      </c>
      <c r="F1581">
        <f t="shared" si="49"/>
        <v>-7.1637861778191703E-2</v>
      </c>
    </row>
    <row r="1582" spans="1:6" x14ac:dyDescent="0.3">
      <c r="A1582">
        <v>13.162660000000001</v>
      </c>
      <c r="B1582">
        <v>143.99879999999999</v>
      </c>
      <c r="C1582">
        <v>12.245419999999999</v>
      </c>
      <c r="D1582">
        <v>-0.96259649999999997</v>
      </c>
      <c r="E1582">
        <f t="shared" si="48"/>
        <v>91.089254737668966</v>
      </c>
      <c r="F1582">
        <f t="shared" si="49"/>
        <v>-7.1604075481354307E-2</v>
      </c>
    </row>
    <row r="1583" spans="1:6" x14ac:dyDescent="0.3">
      <c r="A1583">
        <v>13.170999999999999</v>
      </c>
      <c r="B1583">
        <v>144.0821</v>
      </c>
      <c r="C1583">
        <v>12.24513</v>
      </c>
      <c r="D1583">
        <v>-0.96219120000000002</v>
      </c>
      <c r="E1583">
        <f t="shared" si="48"/>
        <v>91.087097532454777</v>
      </c>
      <c r="F1583">
        <f t="shared" si="49"/>
        <v>-7.1573926678826366E-2</v>
      </c>
    </row>
    <row r="1584" spans="1:6" x14ac:dyDescent="0.3">
      <c r="A1584">
        <v>13.17934</v>
      </c>
      <c r="B1584">
        <v>144.16460000000001</v>
      </c>
      <c r="C1584">
        <v>12.244820000000001</v>
      </c>
      <c r="D1584">
        <v>-0.96176220000000001</v>
      </c>
      <c r="E1584">
        <f t="shared" si="48"/>
        <v>91.084791554467202</v>
      </c>
      <c r="F1584">
        <f t="shared" si="49"/>
        <v>-7.1542014918933722E-2</v>
      </c>
    </row>
    <row r="1585" spans="1:6" x14ac:dyDescent="0.3">
      <c r="A1585">
        <v>13.187659999999999</v>
      </c>
      <c r="B1585">
        <v>144.2492</v>
      </c>
      <c r="C1585">
        <v>12.24456</v>
      </c>
      <c r="D1585">
        <v>-0.96134450000000005</v>
      </c>
      <c r="E1585">
        <f t="shared" si="48"/>
        <v>91.082857508413099</v>
      </c>
      <c r="F1585">
        <f t="shared" si="49"/>
        <v>-7.1510943725210746E-2</v>
      </c>
    </row>
    <row r="1586" spans="1:6" x14ac:dyDescent="0.3">
      <c r="A1586">
        <v>13.196</v>
      </c>
      <c r="B1586">
        <v>144.33109999999999</v>
      </c>
      <c r="C1586">
        <v>12.24428</v>
      </c>
      <c r="D1586">
        <v>-0.96091780000000004</v>
      </c>
      <c r="E1586">
        <f t="shared" si="48"/>
        <v>91.08077468958561</v>
      </c>
      <c r="F1586">
        <f t="shared" si="49"/>
        <v>-7.1479203054007498E-2</v>
      </c>
    </row>
    <row r="1587" spans="1:6" x14ac:dyDescent="0.3">
      <c r="A1587">
        <v>13.20434</v>
      </c>
      <c r="B1587">
        <v>144.41970000000001</v>
      </c>
      <c r="C1587">
        <v>12.244020000000001</v>
      </c>
      <c r="D1587">
        <v>-0.96053319999999998</v>
      </c>
      <c r="E1587">
        <f t="shared" si="48"/>
        <v>91.078840643531507</v>
      </c>
      <c r="F1587">
        <f t="shared" si="49"/>
        <v>-7.1450594049684152E-2</v>
      </c>
    </row>
    <row r="1588" spans="1:6" x14ac:dyDescent="0.3">
      <c r="A1588">
        <v>13.21266</v>
      </c>
      <c r="B1588">
        <v>144.4956</v>
      </c>
      <c r="C1588">
        <v>12.24376</v>
      </c>
      <c r="D1588">
        <v>-0.96009610000000001</v>
      </c>
      <c r="E1588">
        <f t="shared" si="48"/>
        <v>91.076906597477418</v>
      </c>
      <c r="F1588">
        <f t="shared" si="49"/>
        <v>-7.1418079760059275E-2</v>
      </c>
    </row>
    <row r="1589" spans="1:6" x14ac:dyDescent="0.3">
      <c r="A1589">
        <v>13.221</v>
      </c>
      <c r="B1589">
        <v>144.5821</v>
      </c>
      <c r="C1589">
        <v>12.243499999999999</v>
      </c>
      <c r="D1589">
        <v>-0.95964389999999999</v>
      </c>
      <c r="E1589">
        <f t="shared" si="48"/>
        <v>91.074972551423301</v>
      </c>
      <c r="F1589">
        <f t="shared" si="49"/>
        <v>-7.1384442235995271E-2</v>
      </c>
    </row>
    <row r="1590" spans="1:6" x14ac:dyDescent="0.3">
      <c r="A1590">
        <v>13.229340000000001</v>
      </c>
      <c r="B1590">
        <v>144.66640000000001</v>
      </c>
      <c r="C1590">
        <v>12.243209999999999</v>
      </c>
      <c r="D1590">
        <v>-0.9592001</v>
      </c>
      <c r="E1590">
        <f t="shared" si="48"/>
        <v>91.072815346209111</v>
      </c>
      <c r="F1590">
        <f t="shared" si="49"/>
        <v>-7.1351429557579532E-2</v>
      </c>
    </row>
    <row r="1591" spans="1:6" x14ac:dyDescent="0.3">
      <c r="A1591">
        <v>13.23767</v>
      </c>
      <c r="B1591">
        <v>144.75120000000001</v>
      </c>
      <c r="C1591">
        <v>12.242929999999999</v>
      </c>
      <c r="D1591">
        <v>-0.95876490000000003</v>
      </c>
      <c r="E1591">
        <f t="shared" si="48"/>
        <v>91.070732527381622</v>
      </c>
      <c r="F1591">
        <f t="shared" si="49"/>
        <v>-7.131905660208937E-2</v>
      </c>
    </row>
    <row r="1592" spans="1:6" x14ac:dyDescent="0.3">
      <c r="A1592">
        <v>13.246</v>
      </c>
      <c r="B1592">
        <v>144.83150000000001</v>
      </c>
      <c r="C1592">
        <v>12.24264</v>
      </c>
      <c r="D1592">
        <v>-0.95832930000000005</v>
      </c>
      <c r="E1592">
        <f t="shared" si="48"/>
        <v>91.068575322167447</v>
      </c>
      <c r="F1592">
        <f t="shared" si="49"/>
        <v>-7.1286653892044527E-2</v>
      </c>
    </row>
    <row r="1593" spans="1:6" x14ac:dyDescent="0.3">
      <c r="A1593">
        <v>13.254339999999999</v>
      </c>
      <c r="B1593">
        <v>144.92330000000001</v>
      </c>
      <c r="C1593">
        <v>12.242369999999999</v>
      </c>
      <c r="D1593">
        <v>-0.95785799999999999</v>
      </c>
      <c r="E1593">
        <f t="shared" si="48"/>
        <v>91.066566889726644</v>
      </c>
      <c r="F1593">
        <f t="shared" si="49"/>
        <v>-7.1251595587994626E-2</v>
      </c>
    </row>
    <row r="1594" spans="1:6" x14ac:dyDescent="0.3">
      <c r="A1594">
        <v>13.26266</v>
      </c>
      <c r="B1594">
        <v>145.00309999999999</v>
      </c>
      <c r="C1594">
        <v>12.242089999999999</v>
      </c>
      <c r="D1594">
        <v>-0.95743440000000002</v>
      </c>
      <c r="E1594">
        <f t="shared" si="48"/>
        <v>91.064484070899141</v>
      </c>
      <c r="F1594">
        <f t="shared" si="49"/>
        <v>-7.1220085514590151E-2</v>
      </c>
    </row>
    <row r="1595" spans="1:6" x14ac:dyDescent="0.3">
      <c r="A1595">
        <v>13.271000000000001</v>
      </c>
      <c r="B1595">
        <v>145.08840000000001</v>
      </c>
      <c r="C1595">
        <v>12.24179</v>
      </c>
      <c r="D1595">
        <v>-0.95701639999999999</v>
      </c>
      <c r="E1595">
        <f t="shared" si="48"/>
        <v>91.062252479298266</v>
      </c>
      <c r="F1595">
        <f t="shared" si="49"/>
        <v>-7.1188992004951157E-2</v>
      </c>
    </row>
    <row r="1596" spans="1:6" x14ac:dyDescent="0.3">
      <c r="A1596">
        <v>13.279339999999999</v>
      </c>
      <c r="B1596">
        <v>145.1671</v>
      </c>
      <c r="C1596">
        <v>12.2415</v>
      </c>
      <c r="D1596">
        <v>-0.95662340000000001</v>
      </c>
      <c r="E1596">
        <f t="shared" si="48"/>
        <v>91.060095274084091</v>
      </c>
      <c r="F1596">
        <f t="shared" si="49"/>
        <v>-7.1159758154979574E-2</v>
      </c>
    </row>
    <row r="1597" spans="1:6" x14ac:dyDescent="0.3">
      <c r="A1597">
        <v>13.287660000000001</v>
      </c>
      <c r="B1597">
        <v>145.2544</v>
      </c>
      <c r="C1597">
        <v>12.241199999999999</v>
      </c>
      <c r="D1597">
        <v>-0.95622189999999996</v>
      </c>
      <c r="E1597">
        <f t="shared" si="48"/>
        <v>91.057863682483188</v>
      </c>
      <c r="F1597">
        <f t="shared" si="49"/>
        <v>-7.1129892020721064E-2</v>
      </c>
    </row>
    <row r="1598" spans="1:6" x14ac:dyDescent="0.3">
      <c r="A1598">
        <v>13.295999999999999</v>
      </c>
      <c r="B1598">
        <v>145.33619999999999</v>
      </c>
      <c r="C1598">
        <v>12.2409</v>
      </c>
      <c r="D1598">
        <v>-0.95580940000000003</v>
      </c>
      <c r="E1598">
        <f t="shared" si="48"/>
        <v>91.055632090882312</v>
      </c>
      <c r="F1598">
        <f t="shared" si="49"/>
        <v>-7.1099207636208916E-2</v>
      </c>
    </row>
    <row r="1599" spans="1:6" x14ac:dyDescent="0.3">
      <c r="A1599">
        <v>13.30434</v>
      </c>
      <c r="B1599">
        <v>145.42259999999999</v>
      </c>
      <c r="C1599">
        <v>12.24061</v>
      </c>
      <c r="D1599">
        <v>-0.95540460000000005</v>
      </c>
      <c r="E1599">
        <f t="shared" si="48"/>
        <v>91.053474885668123</v>
      </c>
      <c r="F1599">
        <f t="shared" si="49"/>
        <v>-7.106909602687432E-2</v>
      </c>
    </row>
    <row r="1600" spans="1:6" x14ac:dyDescent="0.3">
      <c r="A1600">
        <v>13.312659999999999</v>
      </c>
      <c r="B1600">
        <v>145.505</v>
      </c>
      <c r="C1600">
        <v>12.24034</v>
      </c>
      <c r="D1600">
        <v>-0.95500620000000003</v>
      </c>
      <c r="E1600">
        <f t="shared" si="48"/>
        <v>91.05146645322732</v>
      </c>
      <c r="F1600">
        <f t="shared" si="49"/>
        <v>-7.1039460490414569E-2</v>
      </c>
    </row>
    <row r="1601" spans="1:6" x14ac:dyDescent="0.3">
      <c r="A1601">
        <v>13.321</v>
      </c>
      <c r="B1601">
        <v>145.59139999999999</v>
      </c>
      <c r="C1601">
        <v>12.24004</v>
      </c>
      <c r="D1601">
        <v>-0.95457910000000001</v>
      </c>
      <c r="E1601">
        <f t="shared" si="48"/>
        <v>91.049234861626445</v>
      </c>
      <c r="F1601">
        <f t="shared" si="49"/>
        <v>-7.1007690064656653E-2</v>
      </c>
    </row>
    <row r="1602" spans="1:6" x14ac:dyDescent="0.3">
      <c r="A1602">
        <v>13.32934</v>
      </c>
      <c r="B1602">
        <v>145.67500000000001</v>
      </c>
      <c r="C1602">
        <v>12.23976</v>
      </c>
      <c r="D1602">
        <v>-0.9541809</v>
      </c>
      <c r="E1602">
        <f t="shared" si="48"/>
        <v>91.047152042798956</v>
      </c>
      <c r="F1602">
        <f t="shared" si="49"/>
        <v>-7.0978069405474242E-2</v>
      </c>
    </row>
    <row r="1603" spans="1:6" x14ac:dyDescent="0.3">
      <c r="A1603">
        <v>13.33766</v>
      </c>
      <c r="B1603">
        <v>145.7595</v>
      </c>
      <c r="C1603">
        <v>12.23948</v>
      </c>
      <c r="D1603">
        <v>-0.95377190000000001</v>
      </c>
      <c r="E1603">
        <f t="shared" ref="E1603:E1666" si="50">C1603/13.44332*100</f>
        <v>91.045069223971467</v>
      </c>
      <c r="F1603">
        <f t="shared" ref="F1603:F1666" si="51">D1603/13.44332</f>
        <v>-7.0947645373315521E-2</v>
      </c>
    </row>
    <row r="1604" spans="1:6" x14ac:dyDescent="0.3">
      <c r="A1604">
        <v>13.346</v>
      </c>
      <c r="B1604">
        <v>145.8425</v>
      </c>
      <c r="C1604">
        <v>12.239179999999999</v>
      </c>
      <c r="D1604">
        <v>-0.9533509</v>
      </c>
      <c r="E1604">
        <f t="shared" si="50"/>
        <v>91.042837632370563</v>
      </c>
      <c r="F1604">
        <f t="shared" si="51"/>
        <v>-7.0916328704516446E-2</v>
      </c>
    </row>
    <row r="1605" spans="1:6" x14ac:dyDescent="0.3">
      <c r="A1605">
        <v>13.354340000000001</v>
      </c>
      <c r="B1605">
        <v>145.92599999999999</v>
      </c>
      <c r="C1605">
        <v>12.238910000000001</v>
      </c>
      <c r="D1605">
        <v>-0.95291809999999999</v>
      </c>
      <c r="E1605">
        <f t="shared" si="50"/>
        <v>91.040829199929789</v>
      </c>
      <c r="F1605">
        <f t="shared" si="51"/>
        <v>-7.0884134276354357E-2</v>
      </c>
    </row>
    <row r="1606" spans="1:6" x14ac:dyDescent="0.3">
      <c r="A1606">
        <v>13.36267</v>
      </c>
      <c r="B1606">
        <v>146.01079999999999</v>
      </c>
      <c r="C1606">
        <v>12.23865</v>
      </c>
      <c r="D1606">
        <v>-0.95248319999999997</v>
      </c>
      <c r="E1606">
        <f t="shared" si="50"/>
        <v>91.038895153875671</v>
      </c>
      <c r="F1606">
        <f t="shared" si="51"/>
        <v>-7.08517836367802E-2</v>
      </c>
    </row>
    <row r="1607" spans="1:6" x14ac:dyDescent="0.3">
      <c r="A1607">
        <v>13.371</v>
      </c>
      <c r="B1607">
        <v>146.10130000000001</v>
      </c>
      <c r="C1607">
        <v>12.238390000000001</v>
      </c>
      <c r="D1607">
        <v>-0.95205689999999998</v>
      </c>
      <c r="E1607">
        <f t="shared" si="50"/>
        <v>91.036961107821597</v>
      </c>
      <c r="F1607">
        <f t="shared" si="51"/>
        <v>-7.0820072720131633E-2</v>
      </c>
    </row>
    <row r="1608" spans="1:6" x14ac:dyDescent="0.3">
      <c r="A1608">
        <v>13.379339999999999</v>
      </c>
      <c r="B1608">
        <v>146.1798</v>
      </c>
      <c r="C1608">
        <v>12.23812</v>
      </c>
      <c r="D1608">
        <v>-0.95161649999999998</v>
      </c>
      <c r="E1608">
        <f t="shared" si="50"/>
        <v>91.034952675380794</v>
      </c>
      <c r="F1608">
        <f t="shared" si="51"/>
        <v>-7.0787312955430656E-2</v>
      </c>
    </row>
    <row r="1609" spans="1:6" x14ac:dyDescent="0.3">
      <c r="A1609">
        <v>13.38766</v>
      </c>
      <c r="B1609">
        <v>146.26240000000001</v>
      </c>
      <c r="C1609">
        <v>12.237830000000001</v>
      </c>
      <c r="D1609">
        <v>-0.95118440000000004</v>
      </c>
      <c r="E1609">
        <f t="shared" si="50"/>
        <v>91.032795470166604</v>
      </c>
      <c r="F1609">
        <f t="shared" si="51"/>
        <v>-7.0755170597739253E-2</v>
      </c>
    </row>
    <row r="1610" spans="1:6" x14ac:dyDescent="0.3">
      <c r="A1610">
        <v>13.396000000000001</v>
      </c>
      <c r="B1610">
        <v>146.34440000000001</v>
      </c>
      <c r="C1610">
        <v>12.237539999999999</v>
      </c>
      <c r="D1610">
        <v>-0.95076020000000006</v>
      </c>
      <c r="E1610">
        <f t="shared" si="50"/>
        <v>91.030638264952401</v>
      </c>
      <c r="F1610">
        <f t="shared" si="51"/>
        <v>-7.0723615892502756E-2</v>
      </c>
    </row>
    <row r="1611" spans="1:6" x14ac:dyDescent="0.3">
      <c r="A1611">
        <v>13.404339999999999</v>
      </c>
      <c r="B1611">
        <v>146.42910000000001</v>
      </c>
      <c r="C1611">
        <v>12.23724</v>
      </c>
      <c r="D1611">
        <v>-0.95035009999999998</v>
      </c>
      <c r="E1611">
        <f t="shared" si="50"/>
        <v>91.028406673351526</v>
      </c>
      <c r="F1611">
        <f t="shared" si="51"/>
        <v>-7.0693110035318654E-2</v>
      </c>
    </row>
    <row r="1612" spans="1:6" x14ac:dyDescent="0.3">
      <c r="A1612">
        <v>13.412660000000001</v>
      </c>
      <c r="B1612">
        <v>146.51230000000001</v>
      </c>
      <c r="C1612">
        <v>12.236940000000001</v>
      </c>
      <c r="D1612">
        <v>-0.94992980000000005</v>
      </c>
      <c r="E1612">
        <f t="shared" si="50"/>
        <v>91.026175081750651</v>
      </c>
      <c r="F1612">
        <f t="shared" si="51"/>
        <v>-7.0661845436990264E-2</v>
      </c>
    </row>
    <row r="1613" spans="1:6" x14ac:dyDescent="0.3">
      <c r="A1613">
        <v>13.420999999999999</v>
      </c>
      <c r="B1613">
        <v>146.60050000000001</v>
      </c>
      <c r="C1613">
        <v>12.23667</v>
      </c>
      <c r="D1613">
        <v>-0.94951180000000002</v>
      </c>
      <c r="E1613">
        <f t="shared" si="50"/>
        <v>91.024166649309848</v>
      </c>
      <c r="F1613">
        <f t="shared" si="51"/>
        <v>-7.0630751927351285E-2</v>
      </c>
    </row>
    <row r="1614" spans="1:6" x14ac:dyDescent="0.3">
      <c r="A1614">
        <v>13.42934</v>
      </c>
      <c r="B1614">
        <v>146.6806</v>
      </c>
      <c r="C1614">
        <v>12.236409999999999</v>
      </c>
      <c r="D1614">
        <v>-0.94907699999999995</v>
      </c>
      <c r="E1614">
        <f t="shared" si="50"/>
        <v>91.022232603255731</v>
      </c>
      <c r="F1614">
        <f t="shared" si="51"/>
        <v>-7.059840872641579E-2</v>
      </c>
    </row>
    <row r="1615" spans="1:6" x14ac:dyDescent="0.3">
      <c r="A1615">
        <v>13.437659999999999</v>
      </c>
      <c r="B1615">
        <v>146.7628</v>
      </c>
      <c r="C1615">
        <v>12.23615</v>
      </c>
      <c r="D1615">
        <v>-0.94868059999999998</v>
      </c>
      <c r="E1615">
        <f t="shared" si="50"/>
        <v>91.020298557201656</v>
      </c>
      <c r="F1615">
        <f t="shared" si="51"/>
        <v>-7.0568921962729445E-2</v>
      </c>
    </row>
    <row r="1616" spans="1:6" x14ac:dyDescent="0.3">
      <c r="A1616">
        <v>13.446</v>
      </c>
      <c r="B1616">
        <v>146.85300000000001</v>
      </c>
      <c r="C1616">
        <v>12.235860000000001</v>
      </c>
      <c r="D1616">
        <v>-0.94828299999999999</v>
      </c>
      <c r="E1616">
        <f t="shared" si="50"/>
        <v>91.018141351987452</v>
      </c>
      <c r="F1616">
        <f t="shared" si="51"/>
        <v>-7.0539345935379055E-2</v>
      </c>
    </row>
    <row r="1617" spans="1:6" x14ac:dyDescent="0.3">
      <c r="A1617">
        <v>13.45434</v>
      </c>
      <c r="B1617">
        <v>146.9359</v>
      </c>
      <c r="C1617">
        <v>12.23555</v>
      </c>
      <c r="D1617">
        <v>-0.94783870000000003</v>
      </c>
      <c r="E1617">
        <f t="shared" si="50"/>
        <v>91.015835373999877</v>
      </c>
      <c r="F1617">
        <f t="shared" si="51"/>
        <v>-7.0506296063769958E-2</v>
      </c>
    </row>
    <row r="1618" spans="1:6" x14ac:dyDescent="0.3">
      <c r="A1618">
        <v>13.46266</v>
      </c>
      <c r="B1618">
        <v>147.0214</v>
      </c>
      <c r="C1618">
        <v>12.235279999999999</v>
      </c>
      <c r="D1618">
        <v>-0.94739689999999999</v>
      </c>
      <c r="E1618">
        <f t="shared" si="50"/>
        <v>91.013826941559074</v>
      </c>
      <c r="F1618">
        <f t="shared" si="51"/>
        <v>-7.0473432158127611E-2</v>
      </c>
    </row>
    <row r="1619" spans="1:6" x14ac:dyDescent="0.3">
      <c r="A1619">
        <v>13.471</v>
      </c>
      <c r="B1619">
        <v>147.10599999999999</v>
      </c>
      <c r="C1619">
        <v>12.234999999999999</v>
      </c>
      <c r="D1619">
        <v>-0.94697379999999998</v>
      </c>
      <c r="E1619">
        <f t="shared" si="50"/>
        <v>91.011744122731585</v>
      </c>
      <c r="F1619">
        <f t="shared" si="51"/>
        <v>-7.0441959277916466E-2</v>
      </c>
    </row>
    <row r="1620" spans="1:6" x14ac:dyDescent="0.3">
      <c r="A1620">
        <v>13.479340000000001</v>
      </c>
      <c r="B1620">
        <v>147.18530000000001</v>
      </c>
      <c r="C1620">
        <v>12.23474</v>
      </c>
      <c r="D1620">
        <v>-0.94655529999999999</v>
      </c>
      <c r="E1620">
        <f t="shared" si="50"/>
        <v>91.009810076677482</v>
      </c>
      <c r="F1620">
        <f t="shared" si="51"/>
        <v>-7.0410828575084128E-2</v>
      </c>
    </row>
    <row r="1621" spans="1:6" x14ac:dyDescent="0.3">
      <c r="A1621">
        <v>13.48767</v>
      </c>
      <c r="B1621">
        <v>147.26840000000001</v>
      </c>
      <c r="C1621">
        <v>12.23448</v>
      </c>
      <c r="D1621">
        <v>-0.94612510000000005</v>
      </c>
      <c r="E1621">
        <f t="shared" si="50"/>
        <v>91.007876030623379</v>
      </c>
      <c r="F1621">
        <f t="shared" si="51"/>
        <v>-7.0378827551527454E-2</v>
      </c>
    </row>
    <row r="1622" spans="1:6" x14ac:dyDescent="0.3">
      <c r="A1622">
        <v>13.496</v>
      </c>
      <c r="B1622">
        <v>147.35499999999999</v>
      </c>
      <c r="C1622">
        <v>12.23423</v>
      </c>
      <c r="D1622">
        <v>-0.94571819999999995</v>
      </c>
      <c r="E1622">
        <f t="shared" si="50"/>
        <v>91.00601637095599</v>
      </c>
      <c r="F1622">
        <f t="shared" si="51"/>
        <v>-7.0348559730780788E-2</v>
      </c>
    </row>
    <row r="1623" spans="1:6" x14ac:dyDescent="0.3">
      <c r="A1623">
        <v>13.504339999999999</v>
      </c>
      <c r="B1623">
        <v>147.43680000000001</v>
      </c>
      <c r="C1623">
        <v>12.23394</v>
      </c>
      <c r="D1623">
        <v>-0.94531889999999996</v>
      </c>
      <c r="E1623">
        <f t="shared" si="50"/>
        <v>91.003859165741801</v>
      </c>
      <c r="F1623">
        <f t="shared" si="51"/>
        <v>-7.0318857246573011E-2</v>
      </c>
    </row>
    <row r="1624" spans="1:6" x14ac:dyDescent="0.3">
      <c r="A1624">
        <v>13.51266</v>
      </c>
      <c r="B1624">
        <v>147.5197</v>
      </c>
      <c r="C1624">
        <v>12.23367</v>
      </c>
      <c r="D1624">
        <v>-0.9449014</v>
      </c>
      <c r="E1624">
        <f t="shared" si="50"/>
        <v>91.001850733300998</v>
      </c>
      <c r="F1624">
        <f t="shared" si="51"/>
        <v>-7.0287800930127375E-2</v>
      </c>
    </row>
    <row r="1625" spans="1:6" x14ac:dyDescent="0.3">
      <c r="A1625">
        <v>13.521000000000001</v>
      </c>
      <c r="B1625">
        <v>147.60669999999999</v>
      </c>
      <c r="C1625">
        <v>12.23338</v>
      </c>
      <c r="D1625">
        <v>-0.94446300000000005</v>
      </c>
      <c r="E1625">
        <f t="shared" si="50"/>
        <v>90.999693528086809</v>
      </c>
      <c r="F1625">
        <f t="shared" si="51"/>
        <v>-7.0255189938199791E-2</v>
      </c>
    </row>
    <row r="1626" spans="1:6" x14ac:dyDescent="0.3">
      <c r="A1626">
        <v>13.529339999999999</v>
      </c>
      <c r="B1626">
        <v>147.69290000000001</v>
      </c>
      <c r="C1626">
        <v>12.23311</v>
      </c>
      <c r="D1626">
        <v>-0.94404969999999999</v>
      </c>
      <c r="E1626">
        <f t="shared" si="50"/>
        <v>90.99768509564602</v>
      </c>
      <c r="F1626">
        <f t="shared" si="51"/>
        <v>-7.0224446044578268E-2</v>
      </c>
    </row>
    <row r="1627" spans="1:6" x14ac:dyDescent="0.3">
      <c r="A1627">
        <v>13.537660000000001</v>
      </c>
      <c r="B1627">
        <v>147.77510000000001</v>
      </c>
      <c r="C1627">
        <v>12.232849999999999</v>
      </c>
      <c r="D1627">
        <v>-0.94362610000000002</v>
      </c>
      <c r="E1627">
        <f t="shared" si="50"/>
        <v>90.995751049591917</v>
      </c>
      <c r="F1627">
        <f t="shared" si="51"/>
        <v>-7.0192935971173792E-2</v>
      </c>
    </row>
    <row r="1628" spans="1:6" x14ac:dyDescent="0.3">
      <c r="A1628">
        <v>13.545999999999999</v>
      </c>
      <c r="B1628">
        <v>147.8569</v>
      </c>
      <c r="C1628">
        <v>12.232609999999999</v>
      </c>
      <c r="D1628">
        <v>-0.94324989999999997</v>
      </c>
      <c r="E1628">
        <f t="shared" si="50"/>
        <v>90.9939657763112</v>
      </c>
      <c r="F1628">
        <f t="shared" si="51"/>
        <v>-7.0164951812498697E-2</v>
      </c>
    </row>
    <row r="1629" spans="1:6" x14ac:dyDescent="0.3">
      <c r="A1629">
        <v>13.55434</v>
      </c>
      <c r="B1629">
        <v>147.941</v>
      </c>
      <c r="C1629">
        <v>12.232340000000001</v>
      </c>
      <c r="D1629">
        <v>-0.94283360000000005</v>
      </c>
      <c r="E1629">
        <f t="shared" si="50"/>
        <v>90.991957343870425</v>
      </c>
      <c r="F1629">
        <f t="shared" si="51"/>
        <v>-7.0133984759717091E-2</v>
      </c>
    </row>
    <row r="1630" spans="1:6" x14ac:dyDescent="0.3">
      <c r="A1630">
        <v>13.562659999999999</v>
      </c>
      <c r="B1630">
        <v>148.02719999999999</v>
      </c>
      <c r="C1630">
        <v>12.232060000000001</v>
      </c>
      <c r="D1630">
        <v>-0.94240420000000003</v>
      </c>
      <c r="E1630">
        <f t="shared" si="50"/>
        <v>90.989874525042922</v>
      </c>
      <c r="F1630">
        <f t="shared" si="51"/>
        <v>-7.0102043245269766E-2</v>
      </c>
    </row>
    <row r="1631" spans="1:6" x14ac:dyDescent="0.3">
      <c r="A1631">
        <v>13.571</v>
      </c>
      <c r="B1631">
        <v>148.1086</v>
      </c>
      <c r="C1631">
        <v>12.2318</v>
      </c>
      <c r="D1631">
        <v>-0.94199529999999998</v>
      </c>
      <c r="E1631">
        <f t="shared" si="50"/>
        <v>90.987940478988818</v>
      </c>
      <c r="F1631">
        <f t="shared" si="51"/>
        <v>-7.0071626651749722E-2</v>
      </c>
    </row>
    <row r="1632" spans="1:6" x14ac:dyDescent="0.3">
      <c r="A1632">
        <v>13.57934</v>
      </c>
      <c r="B1632">
        <v>148.1925</v>
      </c>
      <c r="C1632">
        <v>12.23152</v>
      </c>
      <c r="D1632">
        <v>-0.94157109999999999</v>
      </c>
      <c r="E1632">
        <f t="shared" si="50"/>
        <v>90.985857660161329</v>
      </c>
      <c r="F1632">
        <f t="shared" si="51"/>
        <v>-7.004007194651321E-2</v>
      </c>
    </row>
    <row r="1633" spans="1:6" x14ac:dyDescent="0.3">
      <c r="A1633">
        <v>13.58766</v>
      </c>
      <c r="B1633">
        <v>148.27619999999999</v>
      </c>
      <c r="C1633">
        <v>12.231260000000001</v>
      </c>
      <c r="D1633">
        <v>-0.94114929999999997</v>
      </c>
      <c r="E1633">
        <f t="shared" si="50"/>
        <v>90.983923614107226</v>
      </c>
      <c r="F1633">
        <f t="shared" si="51"/>
        <v>-7.0008695768604773E-2</v>
      </c>
    </row>
    <row r="1634" spans="1:6" x14ac:dyDescent="0.3">
      <c r="A1634">
        <v>13.596</v>
      </c>
      <c r="B1634">
        <v>148.3612</v>
      </c>
      <c r="C1634">
        <v>12.231</v>
      </c>
      <c r="D1634">
        <v>-0.94075929999999997</v>
      </c>
      <c r="E1634">
        <f t="shared" si="50"/>
        <v>90.981989568053137</v>
      </c>
      <c r="F1634">
        <f t="shared" si="51"/>
        <v>-6.9979685077793286E-2</v>
      </c>
    </row>
    <row r="1635" spans="1:6" x14ac:dyDescent="0.3">
      <c r="A1635">
        <v>13.604340000000001</v>
      </c>
      <c r="B1635">
        <v>148.4477</v>
      </c>
      <c r="C1635">
        <v>12.230729999999999</v>
      </c>
      <c r="D1635">
        <v>-0.94032510000000002</v>
      </c>
      <c r="E1635">
        <f t="shared" si="50"/>
        <v>90.979981135612334</v>
      </c>
      <c r="F1635">
        <f t="shared" si="51"/>
        <v>-6.9947386508689827E-2</v>
      </c>
    </row>
    <row r="1636" spans="1:6" x14ac:dyDescent="0.3">
      <c r="A1636">
        <v>13.61267</v>
      </c>
      <c r="B1636">
        <v>148.5258</v>
      </c>
      <c r="C1636">
        <v>12.23044</v>
      </c>
      <c r="D1636">
        <v>-0.93988300000000002</v>
      </c>
      <c r="E1636">
        <f t="shared" si="50"/>
        <v>90.977823930398145</v>
      </c>
      <c r="F1636">
        <f t="shared" si="51"/>
        <v>-6.9914500287131448E-2</v>
      </c>
    </row>
    <row r="1637" spans="1:6" x14ac:dyDescent="0.3">
      <c r="A1637">
        <v>13.621</v>
      </c>
      <c r="B1637">
        <v>148.61060000000001</v>
      </c>
      <c r="C1637">
        <v>12.23016</v>
      </c>
      <c r="D1637">
        <v>-0.93948299999999996</v>
      </c>
      <c r="E1637">
        <f t="shared" si="50"/>
        <v>90.975741111570656</v>
      </c>
      <c r="F1637">
        <f t="shared" si="51"/>
        <v>-6.9884745732452999E-2</v>
      </c>
    </row>
    <row r="1638" spans="1:6" x14ac:dyDescent="0.3">
      <c r="A1638">
        <v>13.629339999999999</v>
      </c>
      <c r="B1638">
        <v>148.69649999999999</v>
      </c>
      <c r="C1638">
        <v>12.22986</v>
      </c>
      <c r="D1638">
        <v>-0.93906239999999996</v>
      </c>
      <c r="E1638">
        <f t="shared" si="50"/>
        <v>90.973509519969781</v>
      </c>
      <c r="F1638">
        <f t="shared" si="51"/>
        <v>-6.9853458818208591E-2</v>
      </c>
    </row>
    <row r="1639" spans="1:6" x14ac:dyDescent="0.3">
      <c r="A1639">
        <v>13.63766</v>
      </c>
      <c r="B1639">
        <v>148.78139999999999</v>
      </c>
      <c r="C1639">
        <v>12.2296</v>
      </c>
      <c r="D1639">
        <v>-0.93867619999999996</v>
      </c>
      <c r="E1639">
        <f t="shared" si="50"/>
        <v>90.971575473915664</v>
      </c>
      <c r="F1639">
        <f t="shared" si="51"/>
        <v>-6.9824730795666548E-2</v>
      </c>
    </row>
    <row r="1640" spans="1:6" x14ac:dyDescent="0.3">
      <c r="A1640">
        <v>13.646000000000001</v>
      </c>
      <c r="B1640">
        <v>148.8646</v>
      </c>
      <c r="C1640">
        <v>12.229340000000001</v>
      </c>
      <c r="D1640">
        <v>-0.93827910000000003</v>
      </c>
      <c r="E1640">
        <f t="shared" si="50"/>
        <v>90.969641427861575</v>
      </c>
      <c r="F1640">
        <f t="shared" si="51"/>
        <v>-6.9795191961509517E-2</v>
      </c>
    </row>
    <row r="1641" spans="1:6" x14ac:dyDescent="0.3">
      <c r="A1641">
        <v>13.654339999999999</v>
      </c>
      <c r="B1641">
        <v>148.9468</v>
      </c>
      <c r="C1641">
        <v>12.22906</v>
      </c>
      <c r="D1641">
        <v>-0.93789820000000002</v>
      </c>
      <c r="E1641">
        <f t="shared" si="50"/>
        <v>90.967558609034086</v>
      </c>
      <c r="F1641">
        <f t="shared" si="51"/>
        <v>-6.9766858186816952E-2</v>
      </c>
    </row>
    <row r="1642" spans="1:6" x14ac:dyDescent="0.3">
      <c r="A1642">
        <v>13.662660000000001</v>
      </c>
      <c r="B1642">
        <v>149.03059999999999</v>
      </c>
      <c r="C1642">
        <v>12.228820000000001</v>
      </c>
      <c r="D1642">
        <v>-0.9374981</v>
      </c>
      <c r="E1642">
        <f t="shared" si="50"/>
        <v>90.965773335753369</v>
      </c>
      <c r="F1642">
        <f t="shared" si="51"/>
        <v>-6.9737096193499826E-2</v>
      </c>
    </row>
    <row r="1643" spans="1:6" x14ac:dyDescent="0.3">
      <c r="A1643">
        <v>13.670999999999999</v>
      </c>
      <c r="B1643">
        <v>149.1157</v>
      </c>
      <c r="C1643">
        <v>12.22856</v>
      </c>
      <c r="D1643">
        <v>-0.93708159999999996</v>
      </c>
      <c r="E1643">
        <f t="shared" si="50"/>
        <v>90.963839289699266</v>
      </c>
      <c r="F1643">
        <f t="shared" si="51"/>
        <v>-6.970611426344088E-2</v>
      </c>
    </row>
    <row r="1644" spans="1:6" x14ac:dyDescent="0.3">
      <c r="A1644">
        <v>13.67934</v>
      </c>
      <c r="B1644">
        <v>149.2003</v>
      </c>
      <c r="C1644">
        <v>12.228260000000001</v>
      </c>
      <c r="D1644">
        <v>-0.93665030000000005</v>
      </c>
      <c r="E1644">
        <f t="shared" si="50"/>
        <v>90.961607698098391</v>
      </c>
      <c r="F1644">
        <f t="shared" si="51"/>
        <v>-6.9674031414858839E-2</v>
      </c>
    </row>
    <row r="1645" spans="1:6" x14ac:dyDescent="0.3">
      <c r="A1645">
        <v>13.687659999999999</v>
      </c>
      <c r="B1645">
        <v>149.2817</v>
      </c>
      <c r="C1645">
        <v>12.22799</v>
      </c>
      <c r="D1645">
        <v>-0.93626489999999996</v>
      </c>
      <c r="E1645">
        <f t="shared" si="50"/>
        <v>90.959599265657587</v>
      </c>
      <c r="F1645">
        <f t="shared" si="51"/>
        <v>-6.9645362901426131E-2</v>
      </c>
    </row>
    <row r="1646" spans="1:6" x14ac:dyDescent="0.3">
      <c r="A1646">
        <v>13.696</v>
      </c>
      <c r="B1646">
        <v>149.3706</v>
      </c>
      <c r="C1646">
        <v>12.227729999999999</v>
      </c>
      <c r="D1646">
        <v>-0.93585620000000003</v>
      </c>
      <c r="E1646">
        <f t="shared" si="50"/>
        <v>90.957665219603484</v>
      </c>
      <c r="F1646">
        <f t="shared" si="51"/>
        <v>-6.9614961185183427E-2</v>
      </c>
    </row>
    <row r="1647" spans="1:6" x14ac:dyDescent="0.3">
      <c r="A1647">
        <v>13.70434</v>
      </c>
      <c r="B1647">
        <v>149.45320000000001</v>
      </c>
      <c r="C1647">
        <v>12.22749</v>
      </c>
      <c r="D1647">
        <v>-0.93544689999999997</v>
      </c>
      <c r="E1647">
        <f t="shared" si="50"/>
        <v>90.955879946322781</v>
      </c>
      <c r="F1647">
        <f t="shared" si="51"/>
        <v>-6.9584514837108688E-2</v>
      </c>
    </row>
    <row r="1648" spans="1:6" x14ac:dyDescent="0.3">
      <c r="A1648">
        <v>13.71266</v>
      </c>
      <c r="B1648">
        <v>149.53909999999999</v>
      </c>
      <c r="C1648">
        <v>12.227220000000001</v>
      </c>
      <c r="D1648">
        <v>-0.93505850000000001</v>
      </c>
      <c r="E1648">
        <f t="shared" si="50"/>
        <v>90.953871513881992</v>
      </c>
      <c r="F1648">
        <f t="shared" si="51"/>
        <v>-6.9555623164515912E-2</v>
      </c>
    </row>
    <row r="1649" spans="1:6" x14ac:dyDescent="0.3">
      <c r="A1649">
        <v>13.721</v>
      </c>
      <c r="B1649">
        <v>149.61940000000001</v>
      </c>
      <c r="C1649">
        <v>12.22695</v>
      </c>
      <c r="D1649">
        <v>-0.93463879999999999</v>
      </c>
      <c r="E1649">
        <f t="shared" si="50"/>
        <v>90.951863081441203</v>
      </c>
      <c r="F1649">
        <f t="shared" si="51"/>
        <v>-6.952440319801953E-2</v>
      </c>
    </row>
    <row r="1650" spans="1:6" x14ac:dyDescent="0.3">
      <c r="A1650">
        <v>13.729340000000001</v>
      </c>
      <c r="B1650">
        <v>149.70750000000001</v>
      </c>
      <c r="C1650">
        <v>12.226660000000001</v>
      </c>
      <c r="D1650">
        <v>-0.93425409999999998</v>
      </c>
      <c r="E1650">
        <f t="shared" si="50"/>
        <v>90.949705876227</v>
      </c>
      <c r="F1650">
        <f t="shared" si="51"/>
        <v>-6.9495786755057534E-2</v>
      </c>
    </row>
    <row r="1651" spans="1:6" x14ac:dyDescent="0.3">
      <c r="A1651">
        <v>13.73767</v>
      </c>
      <c r="B1651">
        <v>149.78579999999999</v>
      </c>
      <c r="C1651">
        <v>12.22641</v>
      </c>
      <c r="D1651">
        <v>-0.93382180000000004</v>
      </c>
      <c r="E1651">
        <f t="shared" si="50"/>
        <v>90.947846216559597</v>
      </c>
      <c r="F1651">
        <f t="shared" si="51"/>
        <v>-6.946362952008879E-2</v>
      </c>
    </row>
    <row r="1652" spans="1:6" x14ac:dyDescent="0.3">
      <c r="A1652">
        <v>13.746</v>
      </c>
      <c r="B1652">
        <v>149.87370000000001</v>
      </c>
      <c r="C1652">
        <v>12.22612</v>
      </c>
      <c r="D1652">
        <v>-0.93340690000000004</v>
      </c>
      <c r="E1652">
        <f t="shared" si="50"/>
        <v>90.945689011345408</v>
      </c>
      <c r="F1652">
        <f t="shared" si="51"/>
        <v>-6.9432766608248556E-2</v>
      </c>
    </row>
    <row r="1653" spans="1:6" x14ac:dyDescent="0.3">
      <c r="A1653">
        <v>13.754339999999999</v>
      </c>
      <c r="B1653">
        <v>149.9562</v>
      </c>
      <c r="C1653">
        <v>12.22584</v>
      </c>
      <c r="D1653">
        <v>-0.93298630000000005</v>
      </c>
      <c r="E1653">
        <f t="shared" si="50"/>
        <v>90.943606192517919</v>
      </c>
      <c r="F1653">
        <f t="shared" si="51"/>
        <v>-6.9401479694004162E-2</v>
      </c>
    </row>
    <row r="1654" spans="1:6" x14ac:dyDescent="0.3">
      <c r="A1654">
        <v>13.76266</v>
      </c>
      <c r="B1654">
        <v>150.04159999999999</v>
      </c>
      <c r="C1654">
        <v>12.22559</v>
      </c>
      <c r="D1654">
        <v>-0.93256079999999997</v>
      </c>
      <c r="E1654">
        <f t="shared" si="50"/>
        <v>90.941746532850516</v>
      </c>
      <c r="F1654">
        <f t="shared" si="51"/>
        <v>-6.9369828286464943E-2</v>
      </c>
    </row>
    <row r="1655" spans="1:6" x14ac:dyDescent="0.3">
      <c r="A1655">
        <v>13.771000000000001</v>
      </c>
      <c r="B1655">
        <v>150.12379999999999</v>
      </c>
      <c r="C1655">
        <v>12.225350000000001</v>
      </c>
      <c r="D1655">
        <v>-0.93214260000000004</v>
      </c>
      <c r="E1655">
        <f t="shared" si="50"/>
        <v>90.939961259569813</v>
      </c>
      <c r="F1655">
        <f t="shared" si="51"/>
        <v>-6.9338719899548623E-2</v>
      </c>
    </row>
    <row r="1656" spans="1:6" x14ac:dyDescent="0.3">
      <c r="A1656">
        <v>13.779339999999999</v>
      </c>
      <c r="B1656">
        <v>150.20949999999999</v>
      </c>
      <c r="C1656">
        <v>12.225099999999999</v>
      </c>
      <c r="D1656">
        <v>-0.9317299</v>
      </c>
      <c r="E1656">
        <f t="shared" si="50"/>
        <v>90.938101599902396</v>
      </c>
      <c r="F1656">
        <f t="shared" si="51"/>
        <v>-6.9308020637759121E-2</v>
      </c>
    </row>
    <row r="1657" spans="1:6" x14ac:dyDescent="0.3">
      <c r="A1657">
        <v>13.787660000000001</v>
      </c>
      <c r="B1657">
        <v>150.2936</v>
      </c>
      <c r="C1657">
        <v>12.224819999999999</v>
      </c>
      <c r="D1657">
        <v>-0.93131319999999995</v>
      </c>
      <c r="E1657">
        <f t="shared" si="50"/>
        <v>90.936018781074907</v>
      </c>
      <c r="F1657">
        <f t="shared" si="51"/>
        <v>-6.9277023830422835E-2</v>
      </c>
    </row>
    <row r="1658" spans="1:6" x14ac:dyDescent="0.3">
      <c r="A1658">
        <v>13.795999999999999</v>
      </c>
      <c r="B1658">
        <v>150.37620000000001</v>
      </c>
      <c r="C1658">
        <v>12.224539999999999</v>
      </c>
      <c r="D1658">
        <v>-0.93088899999999997</v>
      </c>
      <c r="E1658">
        <f t="shared" si="50"/>
        <v>90.933935962247418</v>
      </c>
      <c r="F1658">
        <f t="shared" si="51"/>
        <v>-6.9245469125186337E-2</v>
      </c>
    </row>
    <row r="1659" spans="1:6" x14ac:dyDescent="0.3">
      <c r="A1659">
        <v>13.80434</v>
      </c>
      <c r="B1659">
        <v>150.4614</v>
      </c>
      <c r="C1659">
        <v>12.22424</v>
      </c>
      <c r="D1659">
        <v>-0.93048280000000005</v>
      </c>
      <c r="E1659">
        <f t="shared" si="50"/>
        <v>90.931704370646543</v>
      </c>
      <c r="F1659">
        <f t="shared" si="51"/>
        <v>-6.9215253374910371E-2</v>
      </c>
    </row>
    <row r="1660" spans="1:6" x14ac:dyDescent="0.3">
      <c r="A1660">
        <v>13.812659999999999</v>
      </c>
      <c r="B1660">
        <v>150.5438</v>
      </c>
      <c r="C1660">
        <v>12.22397</v>
      </c>
      <c r="D1660">
        <v>-0.9300406</v>
      </c>
      <c r="E1660">
        <f t="shared" si="50"/>
        <v>90.929695938205739</v>
      </c>
      <c r="F1660">
        <f t="shared" si="51"/>
        <v>-6.9182359714713329E-2</v>
      </c>
    </row>
    <row r="1661" spans="1:6" x14ac:dyDescent="0.3">
      <c r="A1661">
        <v>13.821</v>
      </c>
      <c r="B1661">
        <v>150.6275</v>
      </c>
      <c r="C1661">
        <v>12.22368</v>
      </c>
      <c r="D1661">
        <v>-0.92963819999999997</v>
      </c>
      <c r="E1661">
        <f t="shared" si="50"/>
        <v>90.92753873299155</v>
      </c>
      <c r="F1661">
        <f t="shared" si="51"/>
        <v>-6.9152426632706807E-2</v>
      </c>
    </row>
    <row r="1662" spans="1:6" x14ac:dyDescent="0.3">
      <c r="A1662">
        <v>13.82934</v>
      </c>
      <c r="B1662">
        <v>150.71260000000001</v>
      </c>
      <c r="C1662">
        <v>12.22343</v>
      </c>
      <c r="D1662">
        <v>-0.92925190000000002</v>
      </c>
      <c r="E1662">
        <f t="shared" si="50"/>
        <v>90.925679073324147</v>
      </c>
      <c r="F1662">
        <f t="shared" si="51"/>
        <v>-6.9123691171526086E-2</v>
      </c>
    </row>
    <row r="1663" spans="1:6" x14ac:dyDescent="0.3">
      <c r="A1663">
        <v>13.83766</v>
      </c>
      <c r="B1663">
        <v>150.7962</v>
      </c>
      <c r="C1663">
        <v>12.223179999999999</v>
      </c>
      <c r="D1663">
        <v>-0.92886820000000003</v>
      </c>
      <c r="E1663">
        <f t="shared" si="50"/>
        <v>90.92381941365673</v>
      </c>
      <c r="F1663">
        <f t="shared" si="51"/>
        <v>-6.909514911495078E-2</v>
      </c>
    </row>
    <row r="1664" spans="1:6" x14ac:dyDescent="0.3">
      <c r="A1664">
        <v>13.846</v>
      </c>
      <c r="B1664">
        <v>150.88300000000001</v>
      </c>
      <c r="C1664">
        <v>12.222939999999999</v>
      </c>
      <c r="D1664">
        <v>-0.92850820000000001</v>
      </c>
      <c r="E1664">
        <f t="shared" si="50"/>
        <v>90.922034140376027</v>
      </c>
      <c r="F1664">
        <f t="shared" si="51"/>
        <v>-6.9068370015740163E-2</v>
      </c>
    </row>
    <row r="1665" spans="1:6" x14ac:dyDescent="0.3">
      <c r="A1665">
        <v>13.854340000000001</v>
      </c>
      <c r="B1665">
        <v>150.9649</v>
      </c>
      <c r="C1665">
        <v>12.22269</v>
      </c>
      <c r="D1665">
        <v>-0.92810780000000004</v>
      </c>
      <c r="E1665">
        <f t="shared" si="50"/>
        <v>90.920174480708638</v>
      </c>
      <c r="F1665">
        <f t="shared" si="51"/>
        <v>-6.9038585706507033E-2</v>
      </c>
    </row>
    <row r="1666" spans="1:6" x14ac:dyDescent="0.3">
      <c r="A1666">
        <v>13.86267</v>
      </c>
      <c r="B1666">
        <v>151.0498</v>
      </c>
      <c r="C1666">
        <v>12.22246</v>
      </c>
      <c r="D1666">
        <v>-0.92772220000000005</v>
      </c>
      <c r="E1666">
        <f t="shared" si="50"/>
        <v>90.918463593814622</v>
      </c>
      <c r="F1666">
        <f t="shared" si="51"/>
        <v>-6.9009902315796998E-2</v>
      </c>
    </row>
    <row r="1667" spans="1:6" x14ac:dyDescent="0.3">
      <c r="A1667">
        <v>13.871</v>
      </c>
      <c r="B1667">
        <v>151.1343</v>
      </c>
      <c r="C1667">
        <v>12.22222</v>
      </c>
      <c r="D1667">
        <v>-0.9273188</v>
      </c>
      <c r="E1667">
        <f t="shared" ref="E1667:E1730" si="52">C1667/13.44332*100</f>
        <v>90.916678320533919</v>
      </c>
      <c r="F1667">
        <f t="shared" ref="F1667:F1730" si="53">D1667/13.44332</f>
        <v>-6.8979894847403772E-2</v>
      </c>
    </row>
    <row r="1668" spans="1:6" x14ac:dyDescent="0.3">
      <c r="A1668">
        <v>13.879339999999999</v>
      </c>
      <c r="B1668">
        <v>151.22040000000001</v>
      </c>
      <c r="C1668">
        <v>12.222020000000001</v>
      </c>
      <c r="D1668">
        <v>-0.9269231</v>
      </c>
      <c r="E1668">
        <f t="shared" si="52"/>
        <v>90.915190592800002</v>
      </c>
      <c r="F1668">
        <f t="shared" si="53"/>
        <v>-6.8950460154188098E-2</v>
      </c>
    </row>
    <row r="1669" spans="1:6" x14ac:dyDescent="0.3">
      <c r="A1669">
        <v>13.88766</v>
      </c>
      <c r="B1669">
        <v>151.30080000000001</v>
      </c>
      <c r="C1669">
        <v>12.2218</v>
      </c>
      <c r="D1669">
        <v>-0.92651620000000001</v>
      </c>
      <c r="E1669">
        <f t="shared" si="52"/>
        <v>90.913554092292685</v>
      </c>
      <c r="F1669">
        <f t="shared" si="53"/>
        <v>-6.8920192333441446E-2</v>
      </c>
    </row>
    <row r="1670" spans="1:6" x14ac:dyDescent="0.3">
      <c r="A1670">
        <v>13.896000000000001</v>
      </c>
      <c r="B1670">
        <v>151.38679999999999</v>
      </c>
      <c r="C1670">
        <v>12.221579999999999</v>
      </c>
      <c r="D1670">
        <v>-0.92614070000000004</v>
      </c>
      <c r="E1670">
        <f t="shared" si="52"/>
        <v>90.911917591785368</v>
      </c>
      <c r="F1670">
        <f t="shared" si="53"/>
        <v>-6.889226024523705E-2</v>
      </c>
    </row>
    <row r="1671" spans="1:6" x14ac:dyDescent="0.3">
      <c r="A1671">
        <v>13.904339999999999</v>
      </c>
      <c r="B1671">
        <v>151.46690000000001</v>
      </c>
      <c r="C1671">
        <v>12.221349999999999</v>
      </c>
      <c r="D1671">
        <v>-0.92572739999999998</v>
      </c>
      <c r="E1671">
        <f t="shared" si="52"/>
        <v>90.910206704891351</v>
      </c>
      <c r="F1671">
        <f t="shared" si="53"/>
        <v>-6.8861516351615526E-2</v>
      </c>
    </row>
    <row r="1672" spans="1:6" x14ac:dyDescent="0.3">
      <c r="A1672">
        <v>13.912660000000001</v>
      </c>
      <c r="B1672">
        <v>151.55080000000001</v>
      </c>
      <c r="C1672">
        <v>12.22109</v>
      </c>
      <c r="D1672">
        <v>-0.92533319999999997</v>
      </c>
      <c r="E1672">
        <f t="shared" si="52"/>
        <v>90.908272658837248</v>
      </c>
      <c r="F1672">
        <f t="shared" si="53"/>
        <v>-6.88321932379799E-2</v>
      </c>
    </row>
    <row r="1673" spans="1:6" x14ac:dyDescent="0.3">
      <c r="A1673">
        <v>13.920999999999999</v>
      </c>
      <c r="B1673">
        <v>151.6354</v>
      </c>
      <c r="C1673">
        <v>12.22082</v>
      </c>
      <c r="D1673">
        <v>-0.92494359999999998</v>
      </c>
      <c r="E1673">
        <f t="shared" si="52"/>
        <v>90.906264226396445</v>
      </c>
      <c r="F1673">
        <f t="shared" si="53"/>
        <v>-6.880321230172308E-2</v>
      </c>
    </row>
    <row r="1674" spans="1:6" x14ac:dyDescent="0.3">
      <c r="A1674">
        <v>13.92934</v>
      </c>
      <c r="B1674">
        <v>151.7199</v>
      </c>
      <c r="C1674">
        <v>12.220549999999999</v>
      </c>
      <c r="D1674">
        <v>-0.92452380000000001</v>
      </c>
      <c r="E1674">
        <f t="shared" si="52"/>
        <v>90.904255793955656</v>
      </c>
      <c r="F1674">
        <f t="shared" si="53"/>
        <v>-6.8771984896588048E-2</v>
      </c>
    </row>
    <row r="1675" spans="1:6" x14ac:dyDescent="0.3">
      <c r="A1675">
        <v>13.937659999999999</v>
      </c>
      <c r="B1675">
        <v>151.80240000000001</v>
      </c>
      <c r="C1675">
        <v>12.22026</v>
      </c>
      <c r="D1675">
        <v>-0.92413009999999995</v>
      </c>
      <c r="E1675">
        <f t="shared" si="52"/>
        <v>90.902098588741467</v>
      </c>
      <c r="F1675">
        <f t="shared" si="53"/>
        <v>-6.8742698976145766E-2</v>
      </c>
    </row>
    <row r="1676" spans="1:6" x14ac:dyDescent="0.3">
      <c r="A1676">
        <v>13.946</v>
      </c>
      <c r="B1676">
        <v>151.88829999999999</v>
      </c>
      <c r="C1676">
        <v>12.219989999999999</v>
      </c>
      <c r="D1676">
        <v>-0.92371879999999995</v>
      </c>
      <c r="E1676">
        <f t="shared" si="52"/>
        <v>90.900090156300678</v>
      </c>
      <c r="F1676">
        <f t="shared" si="53"/>
        <v>-6.8712103855297649E-2</v>
      </c>
    </row>
    <row r="1677" spans="1:6" x14ac:dyDescent="0.3">
      <c r="A1677">
        <v>13.95434</v>
      </c>
      <c r="B1677">
        <v>151.9736</v>
      </c>
      <c r="C1677">
        <v>12.21973</v>
      </c>
      <c r="D1677">
        <v>-0.9233228</v>
      </c>
      <c r="E1677">
        <f t="shared" si="52"/>
        <v>90.898156110246575</v>
      </c>
      <c r="F1677">
        <f t="shared" si="53"/>
        <v>-6.8682646846165971E-2</v>
      </c>
    </row>
    <row r="1678" spans="1:6" x14ac:dyDescent="0.3">
      <c r="A1678">
        <v>13.96266</v>
      </c>
      <c r="B1678">
        <v>152.0582</v>
      </c>
      <c r="C1678">
        <v>12.21946</v>
      </c>
      <c r="D1678">
        <v>-0.92290760000000005</v>
      </c>
      <c r="E1678">
        <f t="shared" si="52"/>
        <v>90.896147677805786</v>
      </c>
      <c r="F1678">
        <f t="shared" si="53"/>
        <v>-6.8651761618409746E-2</v>
      </c>
    </row>
    <row r="1679" spans="1:6" x14ac:dyDescent="0.3">
      <c r="A1679">
        <v>13.971</v>
      </c>
      <c r="B1679">
        <v>152.13640000000001</v>
      </c>
      <c r="C1679">
        <v>12.21921</v>
      </c>
      <c r="D1679">
        <v>-0.92250379999999998</v>
      </c>
      <c r="E1679">
        <f t="shared" si="52"/>
        <v>90.894288018138383</v>
      </c>
      <c r="F1679">
        <f t="shared" si="53"/>
        <v>-6.8621724395461839E-2</v>
      </c>
    </row>
    <row r="1680" spans="1:6" x14ac:dyDescent="0.3">
      <c r="A1680">
        <v>13.979340000000001</v>
      </c>
      <c r="B1680">
        <v>152.22290000000001</v>
      </c>
      <c r="C1680">
        <v>12.21893</v>
      </c>
      <c r="D1680">
        <v>-0.92209200000000002</v>
      </c>
      <c r="E1680">
        <f t="shared" si="52"/>
        <v>90.892205199310879</v>
      </c>
      <c r="F1680">
        <f t="shared" si="53"/>
        <v>-6.8591092081420363E-2</v>
      </c>
    </row>
    <row r="1681" spans="1:6" x14ac:dyDescent="0.3">
      <c r="A1681">
        <v>13.98767</v>
      </c>
      <c r="B1681">
        <v>152.30520000000001</v>
      </c>
      <c r="C1681">
        <v>12.218680000000001</v>
      </c>
      <c r="D1681">
        <v>-0.92169690000000004</v>
      </c>
      <c r="E1681">
        <f t="shared" si="52"/>
        <v>90.890345539643491</v>
      </c>
      <c r="F1681">
        <f t="shared" si="53"/>
        <v>-6.8561702020036724E-2</v>
      </c>
    </row>
    <row r="1682" spans="1:6" x14ac:dyDescent="0.3">
      <c r="A1682">
        <v>13.996</v>
      </c>
      <c r="B1682">
        <v>152.3888</v>
      </c>
      <c r="C1682">
        <v>12.21843</v>
      </c>
      <c r="D1682">
        <v>-0.92126379999999997</v>
      </c>
      <c r="E1682">
        <f t="shared" si="52"/>
        <v>90.888485879976074</v>
      </c>
      <c r="F1682">
        <f t="shared" si="53"/>
        <v>-6.8529485275958618E-2</v>
      </c>
    </row>
    <row r="1683" spans="1:6" x14ac:dyDescent="0.3">
      <c r="A1683">
        <v>14.004339999999999</v>
      </c>
      <c r="B1683">
        <v>152.47669999999999</v>
      </c>
      <c r="C1683">
        <v>12.2182</v>
      </c>
      <c r="D1683">
        <v>-0.92086060000000003</v>
      </c>
      <c r="E1683">
        <f t="shared" si="52"/>
        <v>90.886774993082071</v>
      </c>
      <c r="F1683">
        <f t="shared" si="53"/>
        <v>-6.8499492684842733E-2</v>
      </c>
    </row>
    <row r="1684" spans="1:6" x14ac:dyDescent="0.3">
      <c r="A1684">
        <v>14.01266</v>
      </c>
      <c r="B1684">
        <v>152.56039999999999</v>
      </c>
      <c r="C1684">
        <v>12.21796</v>
      </c>
      <c r="D1684">
        <v>-0.92045200000000005</v>
      </c>
      <c r="E1684">
        <f t="shared" si="52"/>
        <v>90.884989719801354</v>
      </c>
      <c r="F1684">
        <f t="shared" si="53"/>
        <v>-6.8469098407238693E-2</v>
      </c>
    </row>
    <row r="1685" spans="1:6" x14ac:dyDescent="0.3">
      <c r="A1685">
        <v>14.021000000000001</v>
      </c>
      <c r="B1685">
        <v>152.64250000000001</v>
      </c>
      <c r="C1685">
        <v>12.21772</v>
      </c>
      <c r="D1685">
        <v>-0.92005040000000005</v>
      </c>
      <c r="E1685">
        <f t="shared" si="52"/>
        <v>90.883204446520651</v>
      </c>
      <c r="F1685">
        <f t="shared" si="53"/>
        <v>-6.8439224834341519E-2</v>
      </c>
    </row>
    <row r="1686" spans="1:6" x14ac:dyDescent="0.3">
      <c r="A1686">
        <v>14.029339999999999</v>
      </c>
      <c r="B1686">
        <v>152.726</v>
      </c>
      <c r="C1686">
        <v>12.217460000000001</v>
      </c>
      <c r="D1686">
        <v>-0.9196512</v>
      </c>
      <c r="E1686">
        <f t="shared" si="52"/>
        <v>90.881270400466562</v>
      </c>
      <c r="F1686">
        <f t="shared" si="53"/>
        <v>-6.8409529788772419E-2</v>
      </c>
    </row>
    <row r="1687" spans="1:6" x14ac:dyDescent="0.3">
      <c r="A1687">
        <v>14.037660000000001</v>
      </c>
      <c r="B1687">
        <v>152.80879999999999</v>
      </c>
      <c r="C1687">
        <v>12.217219999999999</v>
      </c>
      <c r="D1687">
        <v>-0.91925509999999999</v>
      </c>
      <c r="E1687">
        <f t="shared" si="52"/>
        <v>90.879485127185845</v>
      </c>
      <c r="F1687">
        <f t="shared" si="53"/>
        <v>-6.8380065341002078E-2</v>
      </c>
    </row>
    <row r="1688" spans="1:6" x14ac:dyDescent="0.3">
      <c r="A1688">
        <v>14.045999999999999</v>
      </c>
      <c r="B1688">
        <v>152.89359999999999</v>
      </c>
      <c r="C1688">
        <v>12.216989999999999</v>
      </c>
      <c r="D1688">
        <v>-0.9188712</v>
      </c>
      <c r="E1688">
        <f t="shared" si="52"/>
        <v>90.877774240291828</v>
      </c>
      <c r="F1688">
        <f t="shared" si="53"/>
        <v>-6.8351508407149431E-2</v>
      </c>
    </row>
    <row r="1689" spans="1:6" x14ac:dyDescent="0.3">
      <c r="A1689">
        <v>14.05434</v>
      </c>
      <c r="B1689">
        <v>152.97810000000001</v>
      </c>
      <c r="C1689">
        <v>12.21677</v>
      </c>
      <c r="D1689">
        <v>-0.91847109999999998</v>
      </c>
      <c r="E1689">
        <f t="shared" si="52"/>
        <v>90.876137739784525</v>
      </c>
      <c r="F1689">
        <f t="shared" si="53"/>
        <v>-6.8321746413832291E-2</v>
      </c>
    </row>
    <row r="1690" spans="1:6" x14ac:dyDescent="0.3">
      <c r="A1690">
        <v>14.062659999999999</v>
      </c>
      <c r="B1690">
        <v>153.0581</v>
      </c>
      <c r="C1690">
        <v>12.216559999999999</v>
      </c>
      <c r="D1690">
        <v>-0.91805479999999995</v>
      </c>
      <c r="E1690">
        <f t="shared" si="52"/>
        <v>90.874575625663894</v>
      </c>
      <c r="F1690">
        <f t="shared" si="53"/>
        <v>-6.8290779361050685E-2</v>
      </c>
    </row>
    <row r="1691" spans="1:6" x14ac:dyDescent="0.3">
      <c r="A1691">
        <v>14.071</v>
      </c>
      <c r="B1691">
        <v>153.14580000000001</v>
      </c>
      <c r="C1691">
        <v>12.21631</v>
      </c>
      <c r="D1691">
        <v>-0.91764619999999997</v>
      </c>
      <c r="E1691">
        <f t="shared" si="52"/>
        <v>90.872715965996491</v>
      </c>
      <c r="F1691">
        <f t="shared" si="53"/>
        <v>-6.8260385083446645E-2</v>
      </c>
    </row>
    <row r="1692" spans="1:6" x14ac:dyDescent="0.3">
      <c r="A1692">
        <v>14.07934</v>
      </c>
      <c r="B1692">
        <v>153.2276</v>
      </c>
      <c r="C1692">
        <v>12.216089999999999</v>
      </c>
      <c r="D1692">
        <v>-0.91726010000000002</v>
      </c>
      <c r="E1692">
        <f t="shared" si="52"/>
        <v>90.871079465489174</v>
      </c>
      <c r="F1692">
        <f t="shared" si="53"/>
        <v>-6.8231664499543265E-2</v>
      </c>
    </row>
    <row r="1693" spans="1:6" x14ac:dyDescent="0.3">
      <c r="A1693">
        <v>14.08766</v>
      </c>
      <c r="B1693">
        <v>153.31299999999999</v>
      </c>
      <c r="C1693">
        <v>12.21584</v>
      </c>
      <c r="D1693">
        <v>-0.91681939999999995</v>
      </c>
      <c r="E1693">
        <f t="shared" si="52"/>
        <v>90.869219805821771</v>
      </c>
      <c r="F1693">
        <f t="shared" si="53"/>
        <v>-6.8198882418926271E-2</v>
      </c>
    </row>
    <row r="1694" spans="1:6" x14ac:dyDescent="0.3">
      <c r="A1694">
        <v>14.096</v>
      </c>
      <c r="B1694">
        <v>153.39609999999999</v>
      </c>
      <c r="C1694">
        <v>12.21561</v>
      </c>
      <c r="D1694">
        <v>-0.91640690000000002</v>
      </c>
      <c r="E1694">
        <f t="shared" si="52"/>
        <v>90.867508918927768</v>
      </c>
      <c r="F1694">
        <f t="shared" si="53"/>
        <v>-6.8168198034414124E-2</v>
      </c>
    </row>
    <row r="1695" spans="1:6" x14ac:dyDescent="0.3">
      <c r="A1695">
        <v>14.104340000000001</v>
      </c>
      <c r="B1695">
        <v>153.4752</v>
      </c>
      <c r="C1695">
        <v>12.215389999999999</v>
      </c>
      <c r="D1695">
        <v>-0.91601189999999999</v>
      </c>
      <c r="E1695">
        <f t="shared" si="52"/>
        <v>90.865872418420452</v>
      </c>
      <c r="F1695">
        <f t="shared" si="53"/>
        <v>-6.8138815411669135E-2</v>
      </c>
    </row>
    <row r="1696" spans="1:6" x14ac:dyDescent="0.3">
      <c r="A1696">
        <v>14.11267</v>
      </c>
      <c r="B1696">
        <v>153.56030000000001</v>
      </c>
      <c r="C1696">
        <v>12.21518</v>
      </c>
      <c r="D1696">
        <v>-0.91563260000000002</v>
      </c>
      <c r="E1696">
        <f t="shared" si="52"/>
        <v>90.864310304299835</v>
      </c>
      <c r="F1696">
        <f t="shared" si="53"/>
        <v>-6.8110600655195294E-2</v>
      </c>
    </row>
    <row r="1697" spans="1:6" x14ac:dyDescent="0.3">
      <c r="A1697">
        <v>14.121</v>
      </c>
      <c r="B1697">
        <v>153.64330000000001</v>
      </c>
      <c r="C1697">
        <v>12.214930000000001</v>
      </c>
      <c r="D1697">
        <v>-0.91526180000000001</v>
      </c>
      <c r="E1697">
        <f t="shared" si="52"/>
        <v>90.862450644632432</v>
      </c>
      <c r="F1697">
        <f t="shared" si="53"/>
        <v>-6.8083018183008367E-2</v>
      </c>
    </row>
    <row r="1698" spans="1:6" x14ac:dyDescent="0.3">
      <c r="A1698">
        <v>14.129339999999999</v>
      </c>
      <c r="B1698">
        <v>153.72890000000001</v>
      </c>
      <c r="C1698">
        <v>12.21467</v>
      </c>
      <c r="D1698">
        <v>-0.9148944</v>
      </c>
      <c r="E1698">
        <f t="shared" si="52"/>
        <v>90.860516598578329</v>
      </c>
      <c r="F1698">
        <f t="shared" si="53"/>
        <v>-6.8055688624536204E-2</v>
      </c>
    </row>
    <row r="1699" spans="1:6" x14ac:dyDescent="0.3">
      <c r="A1699">
        <v>14.13766</v>
      </c>
      <c r="B1699">
        <v>153.81360000000001</v>
      </c>
      <c r="C1699">
        <v>12.214410000000001</v>
      </c>
      <c r="D1699">
        <v>-0.9145316</v>
      </c>
      <c r="E1699">
        <f t="shared" si="52"/>
        <v>90.85858255252424</v>
      </c>
      <c r="F1699">
        <f t="shared" si="53"/>
        <v>-6.8028701243442846E-2</v>
      </c>
    </row>
    <row r="1700" spans="1:6" x14ac:dyDescent="0.3">
      <c r="A1700">
        <v>14.146000000000001</v>
      </c>
      <c r="B1700">
        <v>153.904</v>
      </c>
      <c r="C1700">
        <v>12.21414</v>
      </c>
      <c r="D1700">
        <v>-0.91417959999999998</v>
      </c>
      <c r="E1700">
        <f t="shared" si="52"/>
        <v>90.856574120083437</v>
      </c>
      <c r="F1700">
        <f t="shared" si="53"/>
        <v>-6.8002517235325799E-2</v>
      </c>
    </row>
    <row r="1701" spans="1:6" x14ac:dyDescent="0.3">
      <c r="A1701">
        <v>14.154339999999999</v>
      </c>
      <c r="B1701">
        <v>153.98820000000001</v>
      </c>
      <c r="C1701">
        <v>12.21388</v>
      </c>
      <c r="D1701">
        <v>-0.91382580000000002</v>
      </c>
      <c r="E1701">
        <f t="shared" si="52"/>
        <v>90.854640074029319</v>
      </c>
      <c r="F1701">
        <f t="shared" si="53"/>
        <v>-6.79761993317127E-2</v>
      </c>
    </row>
    <row r="1702" spans="1:6" x14ac:dyDescent="0.3">
      <c r="A1702">
        <v>14.162660000000001</v>
      </c>
      <c r="B1702">
        <v>154.06739999999999</v>
      </c>
      <c r="C1702">
        <v>12.21364</v>
      </c>
      <c r="D1702">
        <v>-0.91347809999999996</v>
      </c>
      <c r="E1702">
        <f t="shared" si="52"/>
        <v>90.852854800748631</v>
      </c>
      <c r="F1702">
        <f t="shared" si="53"/>
        <v>-6.7950335185058455E-2</v>
      </c>
    </row>
    <row r="1703" spans="1:6" x14ac:dyDescent="0.3">
      <c r="A1703">
        <v>14.170999999999999</v>
      </c>
      <c r="B1703">
        <v>154.15010000000001</v>
      </c>
      <c r="C1703">
        <v>12.213380000000001</v>
      </c>
      <c r="D1703">
        <v>-0.91315420000000003</v>
      </c>
      <c r="E1703">
        <f t="shared" si="52"/>
        <v>90.850920754694528</v>
      </c>
      <c r="F1703">
        <f t="shared" si="53"/>
        <v>-6.7926241434407578E-2</v>
      </c>
    </row>
    <row r="1704" spans="1:6" x14ac:dyDescent="0.3">
      <c r="A1704">
        <v>14.17934</v>
      </c>
      <c r="B1704">
        <v>154.23240000000001</v>
      </c>
      <c r="C1704">
        <v>12.21313</v>
      </c>
      <c r="D1704">
        <v>-0.9127961</v>
      </c>
      <c r="E1704">
        <f t="shared" si="52"/>
        <v>90.84906109502711</v>
      </c>
      <c r="F1704">
        <f t="shared" si="53"/>
        <v>-6.789960366933169E-2</v>
      </c>
    </row>
    <row r="1705" spans="1:6" x14ac:dyDescent="0.3">
      <c r="A1705">
        <v>14.187659999999999</v>
      </c>
      <c r="B1705">
        <v>154.31469999999999</v>
      </c>
      <c r="C1705">
        <v>12.21288</v>
      </c>
      <c r="D1705">
        <v>-0.91242880000000004</v>
      </c>
      <c r="E1705">
        <f t="shared" si="52"/>
        <v>90.847201435359722</v>
      </c>
      <c r="F1705">
        <f t="shared" si="53"/>
        <v>-6.787228154949819E-2</v>
      </c>
    </row>
    <row r="1706" spans="1:6" x14ac:dyDescent="0.3">
      <c r="A1706">
        <v>14.196</v>
      </c>
      <c r="B1706">
        <v>154.39959999999999</v>
      </c>
      <c r="C1706">
        <v>12.2126</v>
      </c>
      <c r="D1706">
        <v>-0.9120492</v>
      </c>
      <c r="E1706">
        <f t="shared" si="52"/>
        <v>90.845118616532233</v>
      </c>
      <c r="F1706">
        <f t="shared" si="53"/>
        <v>-6.7844044477108331E-2</v>
      </c>
    </row>
    <row r="1707" spans="1:6" x14ac:dyDescent="0.3">
      <c r="A1707">
        <v>14.20434</v>
      </c>
      <c r="B1707">
        <v>154.4836</v>
      </c>
      <c r="C1707">
        <v>12.212339999999999</v>
      </c>
      <c r="D1707">
        <v>-0.91166130000000001</v>
      </c>
      <c r="E1707">
        <f t="shared" si="52"/>
        <v>90.843184570478115</v>
      </c>
      <c r="F1707">
        <f t="shared" si="53"/>
        <v>-6.78151899977089E-2</v>
      </c>
    </row>
    <row r="1708" spans="1:6" x14ac:dyDescent="0.3">
      <c r="A1708">
        <v>14.21266</v>
      </c>
      <c r="B1708">
        <v>154.5676</v>
      </c>
      <c r="C1708">
        <v>12.21209</v>
      </c>
      <c r="D1708">
        <v>-0.91127749999999996</v>
      </c>
      <c r="E1708">
        <f t="shared" si="52"/>
        <v>90.841324910810712</v>
      </c>
      <c r="F1708">
        <f t="shared" si="53"/>
        <v>-6.7786640502494916E-2</v>
      </c>
    </row>
    <row r="1709" spans="1:6" x14ac:dyDescent="0.3">
      <c r="A1709">
        <v>14.221</v>
      </c>
      <c r="B1709">
        <v>154.6499</v>
      </c>
      <c r="C1709">
        <v>12.21184</v>
      </c>
      <c r="D1709">
        <v>-0.91086679999999998</v>
      </c>
      <c r="E1709">
        <f t="shared" si="52"/>
        <v>90.839465251143324</v>
      </c>
      <c r="F1709">
        <f t="shared" si="53"/>
        <v>-6.7756090013478806E-2</v>
      </c>
    </row>
    <row r="1710" spans="1:6" x14ac:dyDescent="0.3">
      <c r="A1710">
        <v>14.229340000000001</v>
      </c>
      <c r="B1710">
        <v>154.73560000000001</v>
      </c>
      <c r="C1710">
        <v>12.21162</v>
      </c>
      <c r="D1710">
        <v>-0.91045640000000005</v>
      </c>
      <c r="E1710">
        <f t="shared" si="52"/>
        <v>90.837828750636007</v>
      </c>
      <c r="F1710">
        <f t="shared" si="53"/>
        <v>-6.7725561840378715E-2</v>
      </c>
    </row>
    <row r="1711" spans="1:6" x14ac:dyDescent="0.3">
      <c r="A1711">
        <v>14.23767</v>
      </c>
      <c r="B1711">
        <v>154.8193</v>
      </c>
      <c r="C1711">
        <v>12.211410000000001</v>
      </c>
      <c r="D1711">
        <v>-0.91004879999999999</v>
      </c>
      <c r="E1711">
        <f t="shared" si="52"/>
        <v>90.83626663651539</v>
      </c>
      <c r="F1711">
        <f t="shared" si="53"/>
        <v>-6.7695241949161364E-2</v>
      </c>
    </row>
    <row r="1712" spans="1:6" x14ac:dyDescent="0.3">
      <c r="A1712">
        <v>14.246</v>
      </c>
      <c r="B1712">
        <v>154.9032</v>
      </c>
      <c r="C1712">
        <v>12.211169999999999</v>
      </c>
      <c r="D1712">
        <v>-0.90962299999999996</v>
      </c>
      <c r="E1712">
        <f t="shared" si="52"/>
        <v>90.834481363234673</v>
      </c>
      <c r="F1712">
        <f t="shared" si="53"/>
        <v>-6.7663568225706142E-2</v>
      </c>
    </row>
    <row r="1713" spans="1:6" x14ac:dyDescent="0.3">
      <c r="A1713">
        <v>14.254339999999999</v>
      </c>
      <c r="B1713">
        <v>154.99</v>
      </c>
      <c r="C1713">
        <v>12.210940000000001</v>
      </c>
      <c r="D1713">
        <v>-0.90920190000000001</v>
      </c>
      <c r="E1713">
        <f t="shared" si="52"/>
        <v>90.83277047634067</v>
      </c>
      <c r="F1713">
        <f t="shared" si="53"/>
        <v>-6.7632244118268403E-2</v>
      </c>
    </row>
    <row r="1714" spans="1:6" x14ac:dyDescent="0.3">
      <c r="A1714">
        <v>14.26266</v>
      </c>
      <c r="B1714">
        <v>155.07040000000001</v>
      </c>
      <c r="C1714">
        <v>12.210699999999999</v>
      </c>
      <c r="D1714">
        <v>-0.90882010000000002</v>
      </c>
      <c r="E1714">
        <f t="shared" si="52"/>
        <v>90.830985203059953</v>
      </c>
      <c r="F1714">
        <f t="shared" si="53"/>
        <v>-6.7603843395827812E-2</v>
      </c>
    </row>
    <row r="1715" spans="1:6" x14ac:dyDescent="0.3">
      <c r="A1715">
        <v>14.271000000000001</v>
      </c>
      <c r="B1715">
        <v>155.15479999999999</v>
      </c>
      <c r="C1715">
        <v>12.210459999999999</v>
      </c>
      <c r="D1715">
        <v>-0.90841939999999999</v>
      </c>
      <c r="E1715">
        <f t="shared" si="52"/>
        <v>90.82919992977925</v>
      </c>
      <c r="F1715">
        <f t="shared" si="53"/>
        <v>-6.7574036770678678E-2</v>
      </c>
    </row>
    <row r="1716" spans="1:6" x14ac:dyDescent="0.3">
      <c r="A1716">
        <v>14.279339999999999</v>
      </c>
      <c r="B1716">
        <v>155.2336</v>
      </c>
      <c r="C1716">
        <v>12.21022</v>
      </c>
      <c r="D1716">
        <v>-0.90800749999999997</v>
      </c>
      <c r="E1716">
        <f t="shared" si="52"/>
        <v>90.827414656498533</v>
      </c>
      <c r="F1716">
        <f t="shared" si="53"/>
        <v>-6.7543397017998524E-2</v>
      </c>
    </row>
    <row r="1717" spans="1:6" x14ac:dyDescent="0.3">
      <c r="A1717">
        <v>14.287660000000001</v>
      </c>
      <c r="B1717">
        <v>155.31780000000001</v>
      </c>
      <c r="C1717">
        <v>12.20998</v>
      </c>
      <c r="D1717">
        <v>-0.90761599999999998</v>
      </c>
      <c r="E1717">
        <f t="shared" si="52"/>
        <v>90.82562938321783</v>
      </c>
      <c r="F1717">
        <f t="shared" si="53"/>
        <v>-6.7514274747606989E-2</v>
      </c>
    </row>
    <row r="1718" spans="1:6" x14ac:dyDescent="0.3">
      <c r="A1718">
        <v>14.295999999999999</v>
      </c>
      <c r="B1718">
        <v>155.40039999999999</v>
      </c>
      <c r="C1718">
        <v>12.20974</v>
      </c>
      <c r="D1718">
        <v>-0.90719530000000004</v>
      </c>
      <c r="E1718">
        <f t="shared" si="52"/>
        <v>90.823844109937127</v>
      </c>
      <c r="F1718">
        <f t="shared" si="53"/>
        <v>-6.7482980394723932E-2</v>
      </c>
    </row>
    <row r="1719" spans="1:6" x14ac:dyDescent="0.3">
      <c r="A1719">
        <v>14.30434</v>
      </c>
      <c r="B1719">
        <v>155.48740000000001</v>
      </c>
      <c r="C1719">
        <v>12.20951</v>
      </c>
      <c r="D1719">
        <v>-0.90679779999999999</v>
      </c>
      <c r="E1719">
        <f t="shared" si="52"/>
        <v>90.822133223043124</v>
      </c>
      <c r="F1719">
        <f t="shared" si="53"/>
        <v>-6.7453411806012206E-2</v>
      </c>
    </row>
    <row r="1720" spans="1:6" x14ac:dyDescent="0.3">
      <c r="A1720">
        <v>14.312659999999999</v>
      </c>
      <c r="B1720">
        <v>155.56909999999999</v>
      </c>
      <c r="C1720">
        <v>12.20927</v>
      </c>
      <c r="D1720">
        <v>-0.9064181</v>
      </c>
      <c r="E1720">
        <f t="shared" si="52"/>
        <v>90.820347949762407</v>
      </c>
      <c r="F1720">
        <f t="shared" si="53"/>
        <v>-6.7425167294983684E-2</v>
      </c>
    </row>
    <row r="1721" spans="1:6" x14ac:dyDescent="0.3">
      <c r="A1721">
        <v>14.321</v>
      </c>
      <c r="B1721">
        <v>155.65629999999999</v>
      </c>
      <c r="C1721">
        <v>12.209</v>
      </c>
      <c r="D1721">
        <v>-0.90603339999999999</v>
      </c>
      <c r="E1721">
        <f t="shared" si="52"/>
        <v>90.818339517321618</v>
      </c>
      <c r="F1721">
        <f t="shared" si="53"/>
        <v>-6.7396550852021675E-2</v>
      </c>
    </row>
    <row r="1722" spans="1:6" x14ac:dyDescent="0.3">
      <c r="A1722">
        <v>14.32934</v>
      </c>
      <c r="B1722">
        <v>155.73910000000001</v>
      </c>
      <c r="C1722">
        <v>12.208740000000001</v>
      </c>
      <c r="D1722">
        <v>-0.90568689999999996</v>
      </c>
      <c r="E1722">
        <f t="shared" si="52"/>
        <v>90.816405471267515</v>
      </c>
      <c r="F1722">
        <f t="shared" si="53"/>
        <v>-6.737077596903146E-2</v>
      </c>
    </row>
    <row r="1723" spans="1:6" x14ac:dyDescent="0.3">
      <c r="A1723">
        <v>14.33766</v>
      </c>
      <c r="B1723">
        <v>155.82239999999999</v>
      </c>
      <c r="C1723">
        <v>12.20851</v>
      </c>
      <c r="D1723">
        <v>-0.90534060000000005</v>
      </c>
      <c r="E1723">
        <f t="shared" si="52"/>
        <v>90.814694584373512</v>
      </c>
      <c r="F1723">
        <f t="shared" si="53"/>
        <v>-6.7345015963318586E-2</v>
      </c>
    </row>
    <row r="1724" spans="1:6" x14ac:dyDescent="0.3">
      <c r="A1724">
        <v>14.346</v>
      </c>
      <c r="B1724">
        <v>155.90479999999999</v>
      </c>
      <c r="C1724">
        <v>12.20825</v>
      </c>
      <c r="D1724">
        <v>-0.90493480000000004</v>
      </c>
      <c r="E1724">
        <f t="shared" si="52"/>
        <v>90.812760538319409</v>
      </c>
      <c r="F1724">
        <f t="shared" si="53"/>
        <v>-6.7314829967597287E-2</v>
      </c>
    </row>
    <row r="1725" spans="1:6" x14ac:dyDescent="0.3">
      <c r="A1725">
        <v>14.354340000000001</v>
      </c>
      <c r="B1725">
        <v>155.98920000000001</v>
      </c>
      <c r="C1725">
        <v>12.208030000000001</v>
      </c>
      <c r="D1725">
        <v>-0.90453680000000003</v>
      </c>
      <c r="E1725">
        <f t="shared" si="52"/>
        <v>90.811124037812093</v>
      </c>
      <c r="F1725">
        <f t="shared" si="53"/>
        <v>-6.728522418569223E-2</v>
      </c>
    </row>
    <row r="1726" spans="1:6" x14ac:dyDescent="0.3">
      <c r="A1726">
        <v>14.36267</v>
      </c>
      <c r="B1726">
        <v>156.06890000000001</v>
      </c>
      <c r="C1726">
        <v>12.207800000000001</v>
      </c>
      <c r="D1726">
        <v>-0.90415009999999996</v>
      </c>
      <c r="E1726">
        <f t="shared" si="52"/>
        <v>90.80941315091809</v>
      </c>
      <c r="F1726">
        <f t="shared" si="53"/>
        <v>-6.7256458969956828E-2</v>
      </c>
    </row>
    <row r="1727" spans="1:6" x14ac:dyDescent="0.3">
      <c r="A1727">
        <v>14.371</v>
      </c>
      <c r="B1727">
        <v>156.155</v>
      </c>
      <c r="C1727">
        <v>12.20753</v>
      </c>
      <c r="D1727">
        <v>-0.90376160000000005</v>
      </c>
      <c r="E1727">
        <f t="shared" si="52"/>
        <v>90.807404718477287</v>
      </c>
      <c r="F1727">
        <f t="shared" si="53"/>
        <v>-6.7227559858725375E-2</v>
      </c>
    </row>
    <row r="1728" spans="1:6" x14ac:dyDescent="0.3">
      <c r="A1728">
        <v>14.379339999999999</v>
      </c>
      <c r="B1728">
        <v>156.24279999999999</v>
      </c>
      <c r="C1728">
        <v>12.207280000000001</v>
      </c>
      <c r="D1728">
        <v>-0.90338969999999996</v>
      </c>
      <c r="E1728">
        <f t="shared" si="52"/>
        <v>90.805545058809884</v>
      </c>
      <c r="F1728">
        <f t="shared" si="53"/>
        <v>-6.7199895561513082E-2</v>
      </c>
    </row>
    <row r="1729" spans="1:6" x14ac:dyDescent="0.3">
      <c r="A1729">
        <v>14.38766</v>
      </c>
      <c r="B1729">
        <v>156.32239999999999</v>
      </c>
      <c r="C1729">
        <v>12.20702</v>
      </c>
      <c r="D1729">
        <v>-0.90302190000000004</v>
      </c>
      <c r="E1729">
        <f t="shared" si="52"/>
        <v>90.803611012755781</v>
      </c>
      <c r="F1729">
        <f t="shared" si="53"/>
        <v>-6.7172536248486236E-2</v>
      </c>
    </row>
    <row r="1730" spans="1:6" x14ac:dyDescent="0.3">
      <c r="A1730">
        <v>14.396000000000001</v>
      </c>
      <c r="B1730">
        <v>156.40899999999999</v>
      </c>
      <c r="C1730">
        <v>12.206770000000001</v>
      </c>
      <c r="D1730">
        <v>-0.90263590000000005</v>
      </c>
      <c r="E1730">
        <f t="shared" si="52"/>
        <v>90.801751353088378</v>
      </c>
      <c r="F1730">
        <f t="shared" si="53"/>
        <v>-6.7143823103221534E-2</v>
      </c>
    </row>
    <row r="1731" spans="1:6" x14ac:dyDescent="0.3">
      <c r="A1731">
        <v>14.404339999999999</v>
      </c>
      <c r="B1731">
        <v>156.48949999999999</v>
      </c>
      <c r="C1731">
        <v>12.206530000000001</v>
      </c>
      <c r="D1731">
        <v>-0.90225140000000004</v>
      </c>
      <c r="E1731">
        <f t="shared" ref="E1731:E1794" si="54">C1731/13.44332*100</f>
        <v>90.799966079807675</v>
      </c>
      <c r="F1731">
        <f t="shared" ref="F1731:F1794" si="55">D1731/13.44332</f>
        <v>-6.7115221537536865E-2</v>
      </c>
    </row>
    <row r="1732" spans="1:6" x14ac:dyDescent="0.3">
      <c r="A1732">
        <v>14.412660000000001</v>
      </c>
      <c r="B1732">
        <v>156.57490000000001</v>
      </c>
      <c r="C1732">
        <v>12.20632</v>
      </c>
      <c r="D1732">
        <v>-0.90184909999999996</v>
      </c>
      <c r="E1732">
        <f t="shared" si="54"/>
        <v>90.798403965687044</v>
      </c>
      <c r="F1732">
        <f t="shared" si="55"/>
        <v>-6.7085295894168992E-2</v>
      </c>
    </row>
    <row r="1733" spans="1:6" x14ac:dyDescent="0.3">
      <c r="A1733">
        <v>14.420999999999999</v>
      </c>
      <c r="B1733">
        <v>156.66</v>
      </c>
      <c r="C1733">
        <v>12.20609</v>
      </c>
      <c r="D1733">
        <v>-0.90144809999999997</v>
      </c>
      <c r="E1733">
        <f t="shared" si="54"/>
        <v>90.796693078793027</v>
      </c>
      <c r="F1733">
        <f t="shared" si="55"/>
        <v>-6.705546695310384E-2</v>
      </c>
    </row>
    <row r="1734" spans="1:6" x14ac:dyDescent="0.3">
      <c r="A1734">
        <v>14.42934</v>
      </c>
      <c r="B1734">
        <v>156.74690000000001</v>
      </c>
      <c r="C1734">
        <v>12.205859999999999</v>
      </c>
      <c r="D1734">
        <v>-0.90107000000000004</v>
      </c>
      <c r="E1734">
        <f t="shared" si="54"/>
        <v>90.794982191899024</v>
      </c>
      <c r="F1734">
        <f t="shared" si="55"/>
        <v>-6.7027341460294043E-2</v>
      </c>
    </row>
    <row r="1735" spans="1:6" x14ac:dyDescent="0.3">
      <c r="A1735">
        <v>14.437659999999999</v>
      </c>
      <c r="B1735">
        <v>156.82509999999999</v>
      </c>
      <c r="C1735">
        <v>12.2056</v>
      </c>
      <c r="D1735">
        <v>-0.90070220000000001</v>
      </c>
      <c r="E1735">
        <f t="shared" si="54"/>
        <v>90.793048145844921</v>
      </c>
      <c r="F1735">
        <f t="shared" si="55"/>
        <v>-6.6999982147267198E-2</v>
      </c>
    </row>
    <row r="1736" spans="1:6" x14ac:dyDescent="0.3">
      <c r="A1736">
        <v>14.446</v>
      </c>
      <c r="B1736">
        <v>156.91159999999999</v>
      </c>
      <c r="C1736">
        <v>12.20537</v>
      </c>
      <c r="D1736">
        <v>-0.90033090000000005</v>
      </c>
      <c r="E1736">
        <f t="shared" si="54"/>
        <v>90.791337258950918</v>
      </c>
      <c r="F1736">
        <f t="shared" si="55"/>
        <v>-6.6972362481886913E-2</v>
      </c>
    </row>
    <row r="1737" spans="1:6" x14ac:dyDescent="0.3">
      <c r="A1737">
        <v>14.45434</v>
      </c>
      <c r="B1737">
        <v>156.9975</v>
      </c>
      <c r="C1737">
        <v>12.20514</v>
      </c>
      <c r="D1737">
        <v>-0.89995119999999995</v>
      </c>
      <c r="E1737">
        <f t="shared" si="54"/>
        <v>90.789626372056915</v>
      </c>
      <c r="F1737">
        <f t="shared" si="55"/>
        <v>-6.6944117970858391E-2</v>
      </c>
    </row>
    <row r="1738" spans="1:6" x14ac:dyDescent="0.3">
      <c r="A1738">
        <v>14.46266</v>
      </c>
      <c r="B1738">
        <v>157.07239999999999</v>
      </c>
      <c r="C1738">
        <v>12.204940000000001</v>
      </c>
      <c r="D1738">
        <v>-0.89957310000000001</v>
      </c>
      <c r="E1738">
        <f t="shared" si="54"/>
        <v>90.788138644322984</v>
      </c>
      <c r="F1738">
        <f t="shared" si="55"/>
        <v>-6.691599247804858E-2</v>
      </c>
    </row>
    <row r="1739" spans="1:6" x14ac:dyDescent="0.3">
      <c r="A1739">
        <v>14.471</v>
      </c>
      <c r="B1739">
        <v>157.15790000000001</v>
      </c>
      <c r="C1739">
        <v>12.204750000000001</v>
      </c>
      <c r="D1739">
        <v>-0.89918240000000005</v>
      </c>
      <c r="E1739">
        <f t="shared" si="54"/>
        <v>90.786725302975753</v>
      </c>
      <c r="F1739">
        <f t="shared" si="55"/>
        <v>-6.6886929716766394E-2</v>
      </c>
    </row>
    <row r="1740" spans="1:6" x14ac:dyDescent="0.3">
      <c r="A1740">
        <v>14.479340000000001</v>
      </c>
      <c r="B1740">
        <v>157.2456</v>
      </c>
      <c r="C1740">
        <v>12.20452</v>
      </c>
      <c r="D1740">
        <v>-0.8988389</v>
      </c>
      <c r="E1740">
        <f t="shared" si="54"/>
        <v>90.785014416081751</v>
      </c>
      <c r="F1740">
        <f t="shared" si="55"/>
        <v>-6.6861377992936274E-2</v>
      </c>
    </row>
    <row r="1741" spans="1:6" x14ac:dyDescent="0.3">
      <c r="A1741">
        <v>14.48767</v>
      </c>
      <c r="B1741">
        <v>157.32980000000001</v>
      </c>
      <c r="C1741">
        <v>12.2043</v>
      </c>
      <c r="D1741">
        <v>-0.89846570000000003</v>
      </c>
      <c r="E1741">
        <f t="shared" si="54"/>
        <v>90.78337791557442</v>
      </c>
      <c r="F1741">
        <f t="shared" si="55"/>
        <v>-6.6833616993421274E-2</v>
      </c>
    </row>
    <row r="1742" spans="1:6" x14ac:dyDescent="0.3">
      <c r="A1742">
        <v>14.496</v>
      </c>
      <c r="B1742">
        <v>157.411</v>
      </c>
      <c r="C1742">
        <v>12.204050000000001</v>
      </c>
      <c r="D1742">
        <v>-0.89809309999999998</v>
      </c>
      <c r="E1742">
        <f t="shared" si="54"/>
        <v>90.781518255907017</v>
      </c>
      <c r="F1742">
        <f t="shared" si="55"/>
        <v>-6.6805900625738282E-2</v>
      </c>
    </row>
    <row r="1743" spans="1:6" x14ac:dyDescent="0.3">
      <c r="A1743">
        <v>14.504339999999999</v>
      </c>
      <c r="B1743">
        <v>157.49799999999999</v>
      </c>
      <c r="C1743">
        <v>12.203799999999999</v>
      </c>
      <c r="D1743">
        <v>-0.89769589999999999</v>
      </c>
      <c r="E1743">
        <f t="shared" si="54"/>
        <v>90.779658596239614</v>
      </c>
      <c r="F1743">
        <f t="shared" si="55"/>
        <v>-6.6776354352942574E-2</v>
      </c>
    </row>
    <row r="1744" spans="1:6" x14ac:dyDescent="0.3">
      <c r="A1744">
        <v>14.51266</v>
      </c>
      <c r="B1744">
        <v>157.58199999999999</v>
      </c>
      <c r="C1744">
        <v>12.20356</v>
      </c>
      <c r="D1744">
        <v>-0.89731780000000005</v>
      </c>
      <c r="E1744">
        <f t="shared" si="54"/>
        <v>90.777873322958911</v>
      </c>
      <c r="F1744">
        <f t="shared" si="55"/>
        <v>-6.6748228860132763E-2</v>
      </c>
    </row>
    <row r="1745" spans="1:6" x14ac:dyDescent="0.3">
      <c r="A1745">
        <v>14.521000000000001</v>
      </c>
      <c r="B1745">
        <v>157.666</v>
      </c>
      <c r="C1745">
        <v>12.203340000000001</v>
      </c>
      <c r="D1745">
        <v>-0.89694649999999998</v>
      </c>
      <c r="E1745">
        <f t="shared" si="54"/>
        <v>90.776236822451608</v>
      </c>
      <c r="F1745">
        <f t="shared" si="55"/>
        <v>-6.6720609194752492E-2</v>
      </c>
    </row>
    <row r="1746" spans="1:6" x14ac:dyDescent="0.3">
      <c r="A1746">
        <v>14.529339999999999</v>
      </c>
      <c r="B1746">
        <v>157.74780000000001</v>
      </c>
      <c r="C1746">
        <v>12.20309</v>
      </c>
      <c r="D1746">
        <v>-0.89658590000000005</v>
      </c>
      <c r="E1746">
        <f t="shared" si="54"/>
        <v>90.774377162784191</v>
      </c>
      <c r="F1746">
        <f t="shared" si="55"/>
        <v>-6.6693785463709868E-2</v>
      </c>
    </row>
    <row r="1747" spans="1:6" x14ac:dyDescent="0.3">
      <c r="A1747">
        <v>14.537660000000001</v>
      </c>
      <c r="B1747">
        <v>157.83160000000001</v>
      </c>
      <c r="C1747">
        <v>12.20288</v>
      </c>
      <c r="D1747">
        <v>-0.89621090000000003</v>
      </c>
      <c r="E1747">
        <f t="shared" si="54"/>
        <v>90.772815048663574</v>
      </c>
      <c r="F1747">
        <f t="shared" si="55"/>
        <v>-6.6665890568698802E-2</v>
      </c>
    </row>
    <row r="1748" spans="1:6" x14ac:dyDescent="0.3">
      <c r="A1748">
        <v>14.545999999999999</v>
      </c>
      <c r="B1748">
        <v>157.91820000000001</v>
      </c>
      <c r="C1748">
        <v>12.202640000000001</v>
      </c>
      <c r="D1748">
        <v>-0.89583380000000001</v>
      </c>
      <c r="E1748">
        <f t="shared" si="54"/>
        <v>90.771029775382871</v>
      </c>
      <c r="F1748">
        <f t="shared" si="55"/>
        <v>-6.6637839462275694E-2</v>
      </c>
    </row>
    <row r="1749" spans="1:6" x14ac:dyDescent="0.3">
      <c r="A1749">
        <v>14.55434</v>
      </c>
      <c r="B1749">
        <v>157.99940000000001</v>
      </c>
      <c r="C1749">
        <v>12.202400000000001</v>
      </c>
      <c r="D1749">
        <v>-0.89545759999999996</v>
      </c>
      <c r="E1749">
        <f t="shared" si="54"/>
        <v>90.769244502102168</v>
      </c>
      <c r="F1749">
        <f t="shared" si="55"/>
        <v>-6.6609855303600599E-2</v>
      </c>
    </row>
    <row r="1750" spans="1:6" x14ac:dyDescent="0.3">
      <c r="A1750">
        <v>14.562659999999999</v>
      </c>
      <c r="B1750">
        <v>158.08600000000001</v>
      </c>
      <c r="C1750">
        <v>12.202159999999999</v>
      </c>
      <c r="D1750">
        <v>-0.89505619999999997</v>
      </c>
      <c r="E1750">
        <f t="shared" si="54"/>
        <v>90.767459228821451</v>
      </c>
      <c r="F1750">
        <f t="shared" si="55"/>
        <v>-6.6579996607980765E-2</v>
      </c>
    </row>
    <row r="1751" spans="1:6" x14ac:dyDescent="0.3">
      <c r="A1751">
        <v>14.571</v>
      </c>
      <c r="B1751">
        <v>158.16800000000001</v>
      </c>
      <c r="C1751">
        <v>12.201930000000001</v>
      </c>
      <c r="D1751">
        <v>-0.89468289999999995</v>
      </c>
      <c r="E1751">
        <f t="shared" si="54"/>
        <v>90.765748341927448</v>
      </c>
      <c r="F1751">
        <f t="shared" si="55"/>
        <v>-6.6552228169827088E-2</v>
      </c>
    </row>
    <row r="1752" spans="1:6" x14ac:dyDescent="0.3">
      <c r="A1752">
        <v>14.57934</v>
      </c>
      <c r="B1752">
        <v>158.25460000000001</v>
      </c>
      <c r="C1752">
        <v>12.201700000000001</v>
      </c>
      <c r="D1752">
        <v>-0.89427299999999998</v>
      </c>
      <c r="E1752">
        <f t="shared" si="54"/>
        <v>90.764037455033431</v>
      </c>
      <c r="F1752">
        <f t="shared" si="55"/>
        <v>-6.6521737189920341E-2</v>
      </c>
    </row>
    <row r="1753" spans="1:6" x14ac:dyDescent="0.3">
      <c r="A1753">
        <v>14.58766</v>
      </c>
      <c r="B1753">
        <v>158.33779999999999</v>
      </c>
      <c r="C1753">
        <v>12.20149</v>
      </c>
      <c r="D1753">
        <v>-0.89391299999999996</v>
      </c>
      <c r="E1753">
        <f t="shared" si="54"/>
        <v>90.7624753409128</v>
      </c>
      <c r="F1753">
        <f t="shared" si="55"/>
        <v>-6.6494958090709738E-2</v>
      </c>
    </row>
    <row r="1754" spans="1:6" x14ac:dyDescent="0.3">
      <c r="A1754">
        <v>14.596</v>
      </c>
      <c r="B1754">
        <v>158.4222</v>
      </c>
      <c r="C1754">
        <v>12.201280000000001</v>
      </c>
      <c r="D1754">
        <v>-0.89356500000000005</v>
      </c>
      <c r="E1754">
        <f t="shared" si="54"/>
        <v>90.760913226792198</v>
      </c>
      <c r="F1754">
        <f t="shared" si="55"/>
        <v>-6.6469071628139476E-2</v>
      </c>
    </row>
    <row r="1755" spans="1:6" x14ac:dyDescent="0.3">
      <c r="A1755">
        <v>14.604340000000001</v>
      </c>
      <c r="B1755">
        <v>158.50360000000001</v>
      </c>
      <c r="C1755">
        <v>12.201040000000001</v>
      </c>
      <c r="D1755">
        <v>-0.89317259999999998</v>
      </c>
      <c r="E1755">
        <f t="shared" si="54"/>
        <v>90.759127953511481</v>
      </c>
      <c r="F1755">
        <f t="shared" si="55"/>
        <v>-6.6439882409999915E-2</v>
      </c>
    </row>
    <row r="1756" spans="1:6" x14ac:dyDescent="0.3">
      <c r="A1756">
        <v>14.61267</v>
      </c>
      <c r="B1756">
        <v>158.5891</v>
      </c>
      <c r="C1756">
        <v>12.20083</v>
      </c>
      <c r="D1756">
        <v>-0.89278380000000002</v>
      </c>
      <c r="E1756">
        <f t="shared" si="54"/>
        <v>90.757565839390864</v>
      </c>
      <c r="F1756">
        <f t="shared" si="55"/>
        <v>-6.6410960982852457E-2</v>
      </c>
    </row>
    <row r="1757" spans="1:6" x14ac:dyDescent="0.3">
      <c r="A1757">
        <v>14.621</v>
      </c>
      <c r="B1757">
        <v>158.6713</v>
      </c>
      <c r="C1757">
        <v>12.200570000000001</v>
      </c>
      <c r="D1757">
        <v>-0.89240200000000003</v>
      </c>
      <c r="E1757">
        <f t="shared" si="54"/>
        <v>90.755631793336761</v>
      </c>
      <c r="F1757">
        <f t="shared" si="55"/>
        <v>-6.6382560260411866E-2</v>
      </c>
    </row>
    <row r="1758" spans="1:6" x14ac:dyDescent="0.3">
      <c r="A1758">
        <v>14.629339999999999</v>
      </c>
      <c r="B1758">
        <v>158.7552</v>
      </c>
      <c r="C1758">
        <v>12.20036</v>
      </c>
      <c r="D1758">
        <v>-0.89202800000000004</v>
      </c>
      <c r="E1758">
        <f t="shared" si="54"/>
        <v>90.754069679216144</v>
      </c>
      <c r="F1758">
        <f t="shared" si="55"/>
        <v>-6.6354739751787503E-2</v>
      </c>
    </row>
    <row r="1759" spans="1:6" x14ac:dyDescent="0.3">
      <c r="A1759">
        <v>14.63766</v>
      </c>
      <c r="B1759">
        <v>158.8408</v>
      </c>
      <c r="C1759">
        <v>12.20012</v>
      </c>
      <c r="D1759">
        <v>-0.89167260000000004</v>
      </c>
      <c r="E1759">
        <f t="shared" si="54"/>
        <v>90.752284405935441</v>
      </c>
      <c r="F1759">
        <f t="shared" si="55"/>
        <v>-6.6328302829955693E-2</v>
      </c>
    </row>
    <row r="1760" spans="1:6" x14ac:dyDescent="0.3">
      <c r="A1760">
        <v>14.646000000000001</v>
      </c>
      <c r="B1760">
        <v>158.92150000000001</v>
      </c>
      <c r="C1760">
        <v>12.19988</v>
      </c>
      <c r="D1760">
        <v>-0.89130279999999995</v>
      </c>
      <c r="E1760">
        <f t="shared" si="54"/>
        <v>90.750499132654738</v>
      </c>
      <c r="F1760">
        <f t="shared" si="55"/>
        <v>-6.6300794744155456E-2</v>
      </c>
    </row>
    <row r="1761" spans="1:6" x14ac:dyDescent="0.3">
      <c r="A1761">
        <v>14.654339999999999</v>
      </c>
      <c r="B1761">
        <v>159.00649999999999</v>
      </c>
      <c r="C1761">
        <v>12.199630000000001</v>
      </c>
      <c r="D1761">
        <v>-0.89094689999999999</v>
      </c>
      <c r="E1761">
        <f t="shared" si="54"/>
        <v>90.748639472987335</v>
      </c>
      <c r="F1761">
        <f t="shared" si="55"/>
        <v>-6.6274320629130301E-2</v>
      </c>
    </row>
    <row r="1762" spans="1:6" x14ac:dyDescent="0.3">
      <c r="A1762">
        <v>14.662660000000001</v>
      </c>
      <c r="B1762">
        <v>159.08699999999999</v>
      </c>
      <c r="C1762">
        <v>12.199389999999999</v>
      </c>
      <c r="D1762">
        <v>-0.89059080000000002</v>
      </c>
      <c r="E1762">
        <f t="shared" si="54"/>
        <v>90.746854199706618</v>
      </c>
      <c r="F1762">
        <f t="shared" si="55"/>
        <v>-6.6247831636827806E-2</v>
      </c>
    </row>
    <row r="1763" spans="1:6" x14ac:dyDescent="0.3">
      <c r="A1763">
        <v>14.670999999999999</v>
      </c>
      <c r="B1763">
        <v>159.1746</v>
      </c>
      <c r="C1763">
        <v>12.199149999999999</v>
      </c>
      <c r="D1763">
        <v>-0.89022509999999999</v>
      </c>
      <c r="E1763">
        <f t="shared" si="54"/>
        <v>90.745068926425915</v>
      </c>
      <c r="F1763">
        <f t="shared" si="55"/>
        <v>-6.622062853521303E-2</v>
      </c>
    </row>
    <row r="1764" spans="1:6" x14ac:dyDescent="0.3">
      <c r="A1764">
        <v>14.67934</v>
      </c>
      <c r="B1764">
        <v>159.25919999999999</v>
      </c>
      <c r="C1764">
        <v>12.1989</v>
      </c>
      <c r="D1764">
        <v>-0.88987159999999998</v>
      </c>
      <c r="E1764">
        <f t="shared" si="54"/>
        <v>90.743209266758512</v>
      </c>
      <c r="F1764">
        <f t="shared" si="55"/>
        <v>-6.6194332947515935E-2</v>
      </c>
    </row>
    <row r="1765" spans="1:6" x14ac:dyDescent="0.3">
      <c r="A1765">
        <v>14.687659999999999</v>
      </c>
      <c r="B1765">
        <v>159.34729999999999</v>
      </c>
      <c r="C1765">
        <v>12.19867</v>
      </c>
      <c r="D1765">
        <v>-0.8895149</v>
      </c>
      <c r="E1765">
        <f t="shared" si="54"/>
        <v>90.741498379864495</v>
      </c>
      <c r="F1765">
        <f t="shared" si="55"/>
        <v>-6.6167799323381432E-2</v>
      </c>
    </row>
    <row r="1766" spans="1:6" x14ac:dyDescent="0.3">
      <c r="A1766">
        <v>14.696</v>
      </c>
      <c r="B1766">
        <v>159.4314</v>
      </c>
      <c r="C1766">
        <v>12.19842</v>
      </c>
      <c r="D1766">
        <v>-0.88914910000000003</v>
      </c>
      <c r="E1766">
        <f t="shared" si="54"/>
        <v>90.739638720197107</v>
      </c>
      <c r="F1766">
        <f t="shared" si="55"/>
        <v>-6.6140588783127979E-2</v>
      </c>
    </row>
    <row r="1767" spans="1:6" x14ac:dyDescent="0.3">
      <c r="A1767">
        <v>14.70434</v>
      </c>
      <c r="B1767">
        <v>159.51320000000001</v>
      </c>
      <c r="C1767">
        <v>12.19819</v>
      </c>
      <c r="D1767">
        <v>-0.88880139999999996</v>
      </c>
      <c r="E1767">
        <f t="shared" si="54"/>
        <v>90.73792783330309</v>
      </c>
      <c r="F1767">
        <f t="shared" si="55"/>
        <v>-6.6114724636473721E-2</v>
      </c>
    </row>
    <row r="1768" spans="1:6" x14ac:dyDescent="0.3">
      <c r="A1768">
        <v>14.71266</v>
      </c>
      <c r="B1768">
        <v>159.59639999999999</v>
      </c>
      <c r="C1768">
        <v>12.197929999999999</v>
      </c>
      <c r="D1768">
        <v>-0.88843760000000005</v>
      </c>
      <c r="E1768">
        <f t="shared" si="54"/>
        <v>90.735993787248987</v>
      </c>
      <c r="F1768">
        <f t="shared" si="55"/>
        <v>-6.6087662868993674E-2</v>
      </c>
    </row>
    <row r="1769" spans="1:6" x14ac:dyDescent="0.3">
      <c r="A1769">
        <v>14.721</v>
      </c>
      <c r="B1769">
        <v>159.6808</v>
      </c>
      <c r="C1769">
        <v>12.19768</v>
      </c>
      <c r="D1769">
        <v>-0.88804970000000005</v>
      </c>
      <c r="E1769">
        <f t="shared" si="54"/>
        <v>90.734134127581584</v>
      </c>
      <c r="F1769">
        <f t="shared" si="55"/>
        <v>-6.6058808389594242E-2</v>
      </c>
    </row>
    <row r="1770" spans="1:6" x14ac:dyDescent="0.3">
      <c r="A1770">
        <v>14.729340000000001</v>
      </c>
      <c r="B1770">
        <v>159.76490000000001</v>
      </c>
      <c r="C1770">
        <v>12.197469999999999</v>
      </c>
      <c r="D1770">
        <v>-0.88767249999999998</v>
      </c>
      <c r="E1770">
        <f t="shared" si="54"/>
        <v>90.732572013460953</v>
      </c>
      <c r="F1770">
        <f t="shared" si="55"/>
        <v>-6.6030749844532444E-2</v>
      </c>
    </row>
    <row r="1771" spans="1:6" x14ac:dyDescent="0.3">
      <c r="A1771">
        <v>14.73767</v>
      </c>
      <c r="B1771">
        <v>159.8476</v>
      </c>
      <c r="C1771">
        <v>12.197240000000001</v>
      </c>
      <c r="D1771">
        <v>-0.88732759999999999</v>
      </c>
      <c r="E1771">
        <f t="shared" si="54"/>
        <v>90.73086112656695</v>
      </c>
      <c r="F1771">
        <f t="shared" si="55"/>
        <v>-6.6005093979760954E-2</v>
      </c>
    </row>
    <row r="1772" spans="1:6" x14ac:dyDescent="0.3">
      <c r="A1772">
        <v>14.746</v>
      </c>
      <c r="B1772">
        <v>159.93119999999999</v>
      </c>
      <c r="C1772">
        <v>12.197010000000001</v>
      </c>
      <c r="D1772">
        <v>-0.88699810000000001</v>
      </c>
      <c r="E1772">
        <f t="shared" si="54"/>
        <v>90.729150239672947</v>
      </c>
      <c r="F1772">
        <f t="shared" si="55"/>
        <v>-6.598058366534458E-2</v>
      </c>
    </row>
    <row r="1773" spans="1:6" x14ac:dyDescent="0.3">
      <c r="A1773">
        <v>14.754339999999999</v>
      </c>
      <c r="B1773">
        <v>160.01320000000001</v>
      </c>
      <c r="C1773">
        <v>12.19678</v>
      </c>
      <c r="D1773">
        <v>-0.88663789999999998</v>
      </c>
      <c r="E1773">
        <f t="shared" si="54"/>
        <v>90.72743935277893</v>
      </c>
      <c r="F1773">
        <f t="shared" si="55"/>
        <v>-6.5953789688856623E-2</v>
      </c>
    </row>
    <row r="1774" spans="1:6" x14ac:dyDescent="0.3">
      <c r="A1774">
        <v>14.76266</v>
      </c>
      <c r="B1774">
        <v>160.09819999999999</v>
      </c>
      <c r="C1774">
        <v>12.19655</v>
      </c>
      <c r="D1774">
        <v>-0.88626870000000002</v>
      </c>
      <c r="E1774">
        <f t="shared" si="54"/>
        <v>90.725728465884913</v>
      </c>
      <c r="F1774">
        <f t="shared" si="55"/>
        <v>-6.5926326234888408E-2</v>
      </c>
    </row>
    <row r="1775" spans="1:6" x14ac:dyDescent="0.3">
      <c r="A1775">
        <v>14.771000000000001</v>
      </c>
      <c r="B1775">
        <v>160.18260000000001</v>
      </c>
      <c r="C1775">
        <v>12.19632</v>
      </c>
      <c r="D1775">
        <v>-0.8859281</v>
      </c>
      <c r="E1775">
        <f t="shared" si="54"/>
        <v>90.724017578990896</v>
      </c>
      <c r="F1775">
        <f t="shared" si="55"/>
        <v>-6.5900990231579692E-2</v>
      </c>
    </row>
    <row r="1776" spans="1:6" x14ac:dyDescent="0.3">
      <c r="A1776">
        <v>14.779339999999999</v>
      </c>
      <c r="B1776">
        <v>160.26849999999999</v>
      </c>
      <c r="C1776">
        <v>12.196109999999999</v>
      </c>
      <c r="D1776">
        <v>-0.88560499999999998</v>
      </c>
      <c r="E1776">
        <f t="shared" si="54"/>
        <v>90.722455464870279</v>
      </c>
      <c r="F1776">
        <f t="shared" si="55"/>
        <v>-6.5876955990038177E-2</v>
      </c>
    </row>
    <row r="1777" spans="1:6" x14ac:dyDescent="0.3">
      <c r="A1777">
        <v>14.787660000000001</v>
      </c>
      <c r="B1777">
        <v>160.34979999999999</v>
      </c>
      <c r="C1777">
        <v>12.19591</v>
      </c>
      <c r="D1777">
        <v>-0.88528010000000001</v>
      </c>
      <c r="E1777">
        <f t="shared" si="54"/>
        <v>90.720967737136363</v>
      </c>
      <c r="F1777">
        <f t="shared" si="55"/>
        <v>-6.5852787853000597E-2</v>
      </c>
    </row>
    <row r="1778" spans="1:6" x14ac:dyDescent="0.3">
      <c r="A1778">
        <v>14.795999999999999</v>
      </c>
      <c r="B1778">
        <v>160.4376</v>
      </c>
      <c r="C1778">
        <v>12.19571</v>
      </c>
      <c r="D1778">
        <v>-0.88494600000000001</v>
      </c>
      <c r="E1778">
        <f t="shared" si="54"/>
        <v>90.719480009402446</v>
      </c>
      <c r="F1778">
        <f t="shared" si="55"/>
        <v>-6.5827935361205417E-2</v>
      </c>
    </row>
    <row r="1779" spans="1:6" x14ac:dyDescent="0.3">
      <c r="A1779">
        <v>14.80434</v>
      </c>
      <c r="B1779">
        <v>160.52170000000001</v>
      </c>
      <c r="C1779">
        <v>12.195499999999999</v>
      </c>
      <c r="D1779">
        <v>-0.88461129999999999</v>
      </c>
      <c r="E1779">
        <f t="shared" si="54"/>
        <v>90.717917895281815</v>
      </c>
      <c r="F1779">
        <f t="shared" si="55"/>
        <v>-6.5803038237578215E-2</v>
      </c>
    </row>
    <row r="1780" spans="1:6" x14ac:dyDescent="0.3">
      <c r="A1780">
        <v>14.812659999999999</v>
      </c>
      <c r="B1780">
        <v>160.59909999999999</v>
      </c>
      <c r="C1780">
        <v>12.195270000000001</v>
      </c>
      <c r="D1780">
        <v>-0.88429380000000002</v>
      </c>
      <c r="E1780">
        <f t="shared" si="54"/>
        <v>90.716207008387812</v>
      </c>
      <c r="F1780">
        <f t="shared" si="55"/>
        <v>-6.5779420559802196E-2</v>
      </c>
    </row>
    <row r="1781" spans="1:6" x14ac:dyDescent="0.3">
      <c r="A1781">
        <v>14.821</v>
      </c>
      <c r="B1781">
        <v>160.68530000000001</v>
      </c>
      <c r="C1781">
        <v>12.195069999999999</v>
      </c>
      <c r="D1781">
        <v>-0.88392689999999996</v>
      </c>
      <c r="E1781">
        <f t="shared" si="54"/>
        <v>90.714719280653881</v>
      </c>
      <c r="F1781">
        <f t="shared" si="55"/>
        <v>-6.5752128194523377E-2</v>
      </c>
    </row>
    <row r="1782" spans="1:6" x14ac:dyDescent="0.3">
      <c r="A1782">
        <v>14.82934</v>
      </c>
      <c r="B1782">
        <v>160.7653</v>
      </c>
      <c r="C1782">
        <v>12.19487</v>
      </c>
      <c r="D1782">
        <v>-0.88356939999999995</v>
      </c>
      <c r="E1782">
        <f t="shared" si="54"/>
        <v>90.713231552919964</v>
      </c>
      <c r="F1782">
        <f t="shared" si="55"/>
        <v>-6.5725535061279497E-2</v>
      </c>
    </row>
    <row r="1783" spans="1:6" x14ac:dyDescent="0.3">
      <c r="A1783">
        <v>14.83766</v>
      </c>
      <c r="B1783">
        <v>160.85319999999999</v>
      </c>
      <c r="C1783">
        <v>12.194660000000001</v>
      </c>
      <c r="D1783">
        <v>-0.88321479999999997</v>
      </c>
      <c r="E1783">
        <f t="shared" si="54"/>
        <v>90.711669438799348</v>
      </c>
      <c r="F1783">
        <f t="shared" si="55"/>
        <v>-6.5699157648557049E-2</v>
      </c>
    </row>
    <row r="1784" spans="1:6" x14ac:dyDescent="0.3">
      <c r="A1784">
        <v>14.846</v>
      </c>
      <c r="B1784">
        <v>160.9348</v>
      </c>
      <c r="C1784">
        <v>12.194459999999999</v>
      </c>
      <c r="D1784">
        <v>-0.8828819</v>
      </c>
      <c r="E1784">
        <f t="shared" si="54"/>
        <v>90.710181711065417</v>
      </c>
      <c r="F1784">
        <f t="shared" si="55"/>
        <v>-6.5674394420425913E-2</v>
      </c>
    </row>
    <row r="1785" spans="1:6" x14ac:dyDescent="0.3">
      <c r="A1785">
        <v>14.854340000000001</v>
      </c>
      <c r="B1785">
        <v>161.0206</v>
      </c>
      <c r="C1785">
        <v>12.194240000000001</v>
      </c>
      <c r="D1785">
        <v>-0.88256290000000004</v>
      </c>
      <c r="E1785">
        <f t="shared" si="54"/>
        <v>90.708545210558114</v>
      </c>
      <c r="F1785">
        <f t="shared" si="55"/>
        <v>-6.5650665163069846E-2</v>
      </c>
    </row>
    <row r="1786" spans="1:6" x14ac:dyDescent="0.3">
      <c r="A1786">
        <v>14.86267</v>
      </c>
      <c r="B1786">
        <v>161.10589999999999</v>
      </c>
      <c r="C1786">
        <v>12.194039999999999</v>
      </c>
      <c r="D1786">
        <v>-0.88221090000000002</v>
      </c>
      <c r="E1786">
        <f t="shared" si="54"/>
        <v>90.707057482824183</v>
      </c>
      <c r="F1786">
        <f t="shared" si="55"/>
        <v>-6.5624481154952799E-2</v>
      </c>
    </row>
    <row r="1787" spans="1:6" x14ac:dyDescent="0.3">
      <c r="A1787">
        <v>14.871</v>
      </c>
      <c r="B1787">
        <v>161.18879999999999</v>
      </c>
      <c r="C1787">
        <v>12.193820000000001</v>
      </c>
      <c r="D1787">
        <v>-0.88187219999999999</v>
      </c>
      <c r="E1787">
        <f t="shared" si="54"/>
        <v>90.70542098231688</v>
      </c>
      <c r="F1787">
        <f t="shared" si="55"/>
        <v>-6.5599286485778813E-2</v>
      </c>
    </row>
    <row r="1788" spans="1:6" x14ac:dyDescent="0.3">
      <c r="A1788">
        <v>14.879339999999999</v>
      </c>
      <c r="B1788">
        <v>161.2704</v>
      </c>
      <c r="C1788">
        <v>12.193580000000001</v>
      </c>
      <c r="D1788">
        <v>-0.88151659999999998</v>
      </c>
      <c r="E1788">
        <f t="shared" si="54"/>
        <v>90.703635709036163</v>
      </c>
      <c r="F1788">
        <f t="shared" si="55"/>
        <v>-6.5572834686669662E-2</v>
      </c>
    </row>
    <row r="1789" spans="1:6" x14ac:dyDescent="0.3">
      <c r="A1789">
        <v>14.88766</v>
      </c>
      <c r="B1789">
        <v>161.35470000000001</v>
      </c>
      <c r="C1789">
        <v>12.193390000000001</v>
      </c>
      <c r="D1789">
        <v>-0.88119749999999997</v>
      </c>
      <c r="E1789">
        <f t="shared" si="54"/>
        <v>90.702222367688947</v>
      </c>
      <c r="F1789">
        <f t="shared" si="55"/>
        <v>-6.5549097990674918E-2</v>
      </c>
    </row>
    <row r="1790" spans="1:6" x14ac:dyDescent="0.3">
      <c r="A1790">
        <v>14.896000000000001</v>
      </c>
      <c r="B1790">
        <v>161.44120000000001</v>
      </c>
      <c r="C1790">
        <v>12.19318</v>
      </c>
      <c r="D1790">
        <v>-0.88083659999999997</v>
      </c>
      <c r="E1790">
        <f t="shared" si="54"/>
        <v>90.700660253568316</v>
      </c>
      <c r="F1790">
        <f t="shared" si="55"/>
        <v>-6.5522251943716289E-2</v>
      </c>
    </row>
    <row r="1791" spans="1:6" x14ac:dyDescent="0.3">
      <c r="A1791">
        <v>14.904339999999999</v>
      </c>
      <c r="B1791">
        <v>161.5222</v>
      </c>
      <c r="C1791">
        <v>12.192970000000001</v>
      </c>
      <c r="D1791">
        <v>-0.88049279999999996</v>
      </c>
      <c r="E1791">
        <f t="shared" si="54"/>
        <v>90.699098139447699</v>
      </c>
      <c r="F1791">
        <f t="shared" si="55"/>
        <v>-6.5496677903970152E-2</v>
      </c>
    </row>
    <row r="1792" spans="1:6" x14ac:dyDescent="0.3">
      <c r="A1792">
        <v>14.912660000000001</v>
      </c>
      <c r="B1792">
        <v>161.60679999999999</v>
      </c>
      <c r="C1792">
        <v>12.19276</v>
      </c>
      <c r="D1792">
        <v>-0.88015319999999997</v>
      </c>
      <c r="E1792">
        <f t="shared" si="54"/>
        <v>90.697536025327068</v>
      </c>
      <c r="F1792">
        <f t="shared" si="55"/>
        <v>-6.547141628704814E-2</v>
      </c>
    </row>
    <row r="1793" spans="1:6" x14ac:dyDescent="0.3">
      <c r="A1793">
        <v>14.920999999999999</v>
      </c>
      <c r="B1793">
        <v>161.6951</v>
      </c>
      <c r="C1793">
        <v>12.192550000000001</v>
      </c>
      <c r="D1793">
        <v>-0.87983219999999995</v>
      </c>
      <c r="E1793">
        <f t="shared" si="54"/>
        <v>90.695973911206465</v>
      </c>
      <c r="F1793">
        <f t="shared" si="55"/>
        <v>-6.544753825691868E-2</v>
      </c>
    </row>
    <row r="1794" spans="1:6" x14ac:dyDescent="0.3">
      <c r="A1794">
        <v>14.92934</v>
      </c>
      <c r="B1794">
        <v>161.77510000000001</v>
      </c>
      <c r="C1794">
        <v>12.19233</v>
      </c>
      <c r="D1794">
        <v>-0.87947960000000003</v>
      </c>
      <c r="E1794">
        <f t="shared" si="54"/>
        <v>90.694337410699148</v>
      </c>
      <c r="F1794">
        <f t="shared" si="55"/>
        <v>-6.5421309616969625E-2</v>
      </c>
    </row>
    <row r="1795" spans="1:6" x14ac:dyDescent="0.3">
      <c r="A1795">
        <v>14.937659999999999</v>
      </c>
      <c r="B1795">
        <v>161.8614</v>
      </c>
      <c r="C1795">
        <v>12.192119999999999</v>
      </c>
      <c r="D1795">
        <v>-0.87912950000000001</v>
      </c>
      <c r="E1795">
        <f t="shared" ref="E1795:E1858" si="56">C1795/13.44332*100</f>
        <v>90.692775296578517</v>
      </c>
      <c r="F1795">
        <f t="shared" ref="F1795:F1858" si="57">D1795/13.44332</f>
        <v>-6.5395266942987293E-2</v>
      </c>
    </row>
    <row r="1796" spans="1:6" x14ac:dyDescent="0.3">
      <c r="A1796">
        <v>14.946</v>
      </c>
      <c r="B1796">
        <v>161.9426</v>
      </c>
      <c r="C1796">
        <v>12.191879999999999</v>
      </c>
      <c r="D1796">
        <v>-0.87878909999999999</v>
      </c>
      <c r="E1796">
        <f t="shared" si="56"/>
        <v>90.690990023297815</v>
      </c>
      <c r="F1796">
        <f t="shared" si="57"/>
        <v>-6.5369945816955932E-2</v>
      </c>
    </row>
    <row r="1797" spans="1:6" x14ac:dyDescent="0.3">
      <c r="A1797">
        <v>14.95434</v>
      </c>
      <c r="B1797">
        <v>162.03059999999999</v>
      </c>
      <c r="C1797">
        <v>12.19167</v>
      </c>
      <c r="D1797">
        <v>-0.87843439999999995</v>
      </c>
      <c r="E1797">
        <f t="shared" si="56"/>
        <v>90.689427909177198</v>
      </c>
      <c r="F1797">
        <f t="shared" si="57"/>
        <v>-6.5343560965594807E-2</v>
      </c>
    </row>
    <row r="1798" spans="1:6" x14ac:dyDescent="0.3">
      <c r="A1798">
        <v>14.96266</v>
      </c>
      <c r="B1798">
        <v>162.10640000000001</v>
      </c>
      <c r="C1798">
        <v>12.191459999999999</v>
      </c>
      <c r="D1798">
        <v>-0.87809490000000001</v>
      </c>
      <c r="E1798">
        <f t="shared" si="56"/>
        <v>90.687865795056581</v>
      </c>
      <c r="F1798">
        <f t="shared" si="57"/>
        <v>-6.5318306787311473E-2</v>
      </c>
    </row>
    <row r="1799" spans="1:6" x14ac:dyDescent="0.3">
      <c r="A1799">
        <v>14.971</v>
      </c>
      <c r="B1799">
        <v>162.1979</v>
      </c>
      <c r="C1799">
        <v>12.19121</v>
      </c>
      <c r="D1799">
        <v>-0.87771639999999995</v>
      </c>
      <c r="E1799">
        <f t="shared" si="56"/>
        <v>90.686006135389178</v>
      </c>
      <c r="F1799">
        <f t="shared" si="57"/>
        <v>-6.5290151539946981E-2</v>
      </c>
    </row>
    <row r="1800" spans="1:6" x14ac:dyDescent="0.3">
      <c r="A1800">
        <v>14.979340000000001</v>
      </c>
      <c r="B1800">
        <v>162.27680000000001</v>
      </c>
      <c r="C1800">
        <v>12.19098</v>
      </c>
      <c r="D1800">
        <v>-0.87737390000000004</v>
      </c>
      <c r="E1800">
        <f t="shared" si="56"/>
        <v>90.684295248495161</v>
      </c>
      <c r="F1800">
        <f t="shared" si="57"/>
        <v>-6.526467420250355E-2</v>
      </c>
    </row>
    <row r="1801" spans="1:6" x14ac:dyDescent="0.3">
      <c r="A1801">
        <v>14.98767</v>
      </c>
      <c r="B1801">
        <v>162.36099999999999</v>
      </c>
      <c r="C1801">
        <v>12.19075</v>
      </c>
      <c r="D1801">
        <v>-0.87702159999999996</v>
      </c>
      <c r="E1801">
        <f t="shared" si="56"/>
        <v>90.682584361601144</v>
      </c>
      <c r="F1801">
        <f t="shared" si="57"/>
        <v>-6.5238467878470499E-2</v>
      </c>
    </row>
    <row r="1802" spans="1:6" x14ac:dyDescent="0.3">
      <c r="A1802">
        <v>14.996</v>
      </c>
      <c r="B1802">
        <v>162.4442</v>
      </c>
      <c r="C1802">
        <v>12.190530000000001</v>
      </c>
      <c r="D1802">
        <v>-0.87665090000000001</v>
      </c>
      <c r="E1802">
        <f t="shared" si="56"/>
        <v>90.680947861093841</v>
      </c>
      <c r="F1802">
        <f t="shared" si="57"/>
        <v>-6.5210892844922236E-2</v>
      </c>
    </row>
    <row r="1803" spans="1:6" x14ac:dyDescent="0.3">
      <c r="A1803">
        <v>15.004339999999999</v>
      </c>
      <c r="B1803">
        <v>162.52940000000001</v>
      </c>
      <c r="C1803">
        <v>12.19032</v>
      </c>
      <c r="D1803">
        <v>-0.87629080000000004</v>
      </c>
      <c r="E1803">
        <f t="shared" si="56"/>
        <v>90.679385746973225</v>
      </c>
      <c r="F1803">
        <f t="shared" si="57"/>
        <v>-6.5184106307072956E-2</v>
      </c>
    </row>
    <row r="1804" spans="1:6" x14ac:dyDescent="0.3">
      <c r="A1804">
        <v>15.01266</v>
      </c>
      <c r="B1804">
        <v>162.61539999999999</v>
      </c>
      <c r="C1804">
        <v>12.190099999999999</v>
      </c>
      <c r="D1804">
        <v>-0.87595940000000005</v>
      </c>
      <c r="E1804">
        <f t="shared" si="56"/>
        <v>90.677749246465893</v>
      </c>
      <c r="F1804">
        <f t="shared" si="57"/>
        <v>-6.5159454658521854E-2</v>
      </c>
    </row>
    <row r="1805" spans="1:6" x14ac:dyDescent="0.3">
      <c r="A1805">
        <v>15.021000000000001</v>
      </c>
      <c r="B1805">
        <v>162.69640000000001</v>
      </c>
      <c r="C1805">
        <v>12.1899</v>
      </c>
      <c r="D1805">
        <v>-0.87560539999999998</v>
      </c>
      <c r="E1805">
        <f t="shared" si="56"/>
        <v>90.676261518731977</v>
      </c>
      <c r="F1805">
        <f t="shared" si="57"/>
        <v>-6.5133121877631414E-2</v>
      </c>
    </row>
    <row r="1806" spans="1:6" x14ac:dyDescent="0.3">
      <c r="A1806">
        <v>15.029339999999999</v>
      </c>
      <c r="B1806">
        <v>162.78120000000001</v>
      </c>
      <c r="C1806">
        <v>12.189690000000001</v>
      </c>
      <c r="D1806">
        <v>-0.87526119999999996</v>
      </c>
      <c r="E1806">
        <f t="shared" si="56"/>
        <v>90.674699404611374</v>
      </c>
      <c r="F1806">
        <f t="shared" si="57"/>
        <v>-6.5107518083330609E-2</v>
      </c>
    </row>
    <row r="1807" spans="1:6" x14ac:dyDescent="0.3">
      <c r="A1807">
        <v>15.037660000000001</v>
      </c>
      <c r="B1807">
        <v>162.86580000000001</v>
      </c>
      <c r="C1807">
        <v>12.189450000000001</v>
      </c>
      <c r="D1807">
        <v>-0.87489910000000004</v>
      </c>
      <c r="E1807">
        <f t="shared" si="56"/>
        <v>90.672914131330657</v>
      </c>
      <c r="F1807">
        <f t="shared" si="57"/>
        <v>-6.5080582772707937E-2</v>
      </c>
    </row>
    <row r="1808" spans="1:6" x14ac:dyDescent="0.3">
      <c r="A1808">
        <v>15.045999999999999</v>
      </c>
      <c r="B1808">
        <v>162.95339999999999</v>
      </c>
      <c r="C1808">
        <v>12.1892</v>
      </c>
      <c r="D1808">
        <v>-0.87456409999999996</v>
      </c>
      <c r="E1808">
        <f t="shared" si="56"/>
        <v>90.671054471663254</v>
      </c>
      <c r="F1808">
        <f t="shared" si="57"/>
        <v>-6.5055663333164718E-2</v>
      </c>
    </row>
    <row r="1809" spans="1:6" x14ac:dyDescent="0.3">
      <c r="A1809">
        <v>15.05434</v>
      </c>
      <c r="B1809">
        <v>163.03229999999999</v>
      </c>
      <c r="C1809">
        <v>12.188980000000001</v>
      </c>
      <c r="D1809">
        <v>-0.87424100000000005</v>
      </c>
      <c r="E1809">
        <f t="shared" si="56"/>
        <v>90.669417971155937</v>
      </c>
      <c r="F1809">
        <f t="shared" si="57"/>
        <v>-6.5031629091623203E-2</v>
      </c>
    </row>
    <row r="1810" spans="1:6" x14ac:dyDescent="0.3">
      <c r="A1810">
        <v>15.062659999999999</v>
      </c>
      <c r="B1810">
        <v>163.11500000000001</v>
      </c>
      <c r="C1810">
        <v>12.18878</v>
      </c>
      <c r="D1810">
        <v>-0.87391300000000005</v>
      </c>
      <c r="E1810">
        <f t="shared" si="56"/>
        <v>90.667930243422006</v>
      </c>
      <c r="F1810">
        <f t="shared" si="57"/>
        <v>-6.5007230356786863E-2</v>
      </c>
    </row>
    <row r="1811" spans="1:6" x14ac:dyDescent="0.3">
      <c r="A1811">
        <v>15.071</v>
      </c>
      <c r="B1811">
        <v>163.20150000000001</v>
      </c>
      <c r="C1811">
        <v>12.188560000000001</v>
      </c>
      <c r="D1811">
        <v>-0.87356940000000005</v>
      </c>
      <c r="E1811">
        <f t="shared" si="56"/>
        <v>90.666293742914704</v>
      </c>
      <c r="F1811">
        <f t="shared" si="57"/>
        <v>-6.498167119431808E-2</v>
      </c>
    </row>
    <row r="1812" spans="1:6" x14ac:dyDescent="0.3">
      <c r="A1812">
        <v>15.07934</v>
      </c>
      <c r="B1812">
        <v>163.2833</v>
      </c>
      <c r="C1812">
        <v>12.188319999999999</v>
      </c>
      <c r="D1812">
        <v>-0.87322449999999996</v>
      </c>
      <c r="E1812">
        <f t="shared" si="56"/>
        <v>90.664508469633986</v>
      </c>
      <c r="F1812">
        <f t="shared" si="57"/>
        <v>-6.4956015329546563E-2</v>
      </c>
    </row>
    <row r="1813" spans="1:6" x14ac:dyDescent="0.3">
      <c r="A1813">
        <v>15.08766</v>
      </c>
      <c r="B1813">
        <v>163.36410000000001</v>
      </c>
      <c r="C1813">
        <v>12.188090000000001</v>
      </c>
      <c r="D1813">
        <v>-0.87287420000000004</v>
      </c>
      <c r="E1813">
        <f t="shared" si="56"/>
        <v>90.662797582739984</v>
      </c>
      <c r="F1813">
        <f t="shared" si="57"/>
        <v>-6.4929957778286918E-2</v>
      </c>
    </row>
    <row r="1814" spans="1:6" x14ac:dyDescent="0.3">
      <c r="A1814">
        <v>15.096</v>
      </c>
      <c r="B1814">
        <v>163.44479999999999</v>
      </c>
      <c r="C1814">
        <v>12.187849999999999</v>
      </c>
      <c r="D1814">
        <v>-0.87249810000000005</v>
      </c>
      <c r="E1814">
        <f t="shared" si="56"/>
        <v>90.661012309459267</v>
      </c>
      <c r="F1814">
        <f t="shared" si="57"/>
        <v>-6.4901981058250499E-2</v>
      </c>
    </row>
    <row r="1815" spans="1:6" x14ac:dyDescent="0.3">
      <c r="A1815">
        <v>15.104340000000001</v>
      </c>
      <c r="B1815">
        <v>163.53100000000001</v>
      </c>
      <c r="C1815">
        <v>12.187620000000001</v>
      </c>
      <c r="D1815">
        <v>-0.87214199999999997</v>
      </c>
      <c r="E1815">
        <f t="shared" si="56"/>
        <v>90.659301422565264</v>
      </c>
      <c r="F1815">
        <f t="shared" si="57"/>
        <v>-6.487549206594799E-2</v>
      </c>
    </row>
    <row r="1816" spans="1:6" x14ac:dyDescent="0.3">
      <c r="A1816">
        <v>15.11267</v>
      </c>
      <c r="B1816">
        <v>163.61510000000001</v>
      </c>
      <c r="C1816">
        <v>12.18744</v>
      </c>
      <c r="D1816">
        <v>-0.87178820000000001</v>
      </c>
      <c r="E1816">
        <f t="shared" si="56"/>
        <v>90.657962467604733</v>
      </c>
      <c r="F1816">
        <f t="shared" si="57"/>
        <v>-6.4849174162334905E-2</v>
      </c>
    </row>
    <row r="1817" spans="1:6" x14ac:dyDescent="0.3">
      <c r="A1817">
        <v>15.121</v>
      </c>
      <c r="B1817">
        <v>163.69839999999999</v>
      </c>
      <c r="C1817">
        <v>12.18726</v>
      </c>
      <c r="D1817">
        <v>-0.87146869999999999</v>
      </c>
      <c r="E1817">
        <f t="shared" si="56"/>
        <v>90.656623512644202</v>
      </c>
      <c r="F1817">
        <f t="shared" si="57"/>
        <v>-6.4825407711785479E-2</v>
      </c>
    </row>
    <row r="1818" spans="1:6" x14ac:dyDescent="0.3">
      <c r="A1818">
        <v>15.129339999999999</v>
      </c>
      <c r="B1818">
        <v>163.78270000000001</v>
      </c>
      <c r="C1818">
        <v>12.187060000000001</v>
      </c>
      <c r="D1818">
        <v>-0.87114080000000005</v>
      </c>
      <c r="E1818">
        <f t="shared" si="56"/>
        <v>90.655135784910286</v>
      </c>
      <c r="F1818">
        <f t="shared" si="57"/>
        <v>-6.4801016415587817E-2</v>
      </c>
    </row>
    <row r="1819" spans="1:6" x14ac:dyDescent="0.3">
      <c r="A1819">
        <v>15.13766</v>
      </c>
      <c r="B1819">
        <v>163.8708</v>
      </c>
      <c r="C1819">
        <v>12.18684</v>
      </c>
      <c r="D1819">
        <v>-0.87081529999999996</v>
      </c>
      <c r="E1819">
        <f t="shared" si="56"/>
        <v>90.653499284402955</v>
      </c>
      <c r="F1819">
        <f t="shared" si="57"/>
        <v>-6.4776803646718215E-2</v>
      </c>
    </row>
    <row r="1820" spans="1:6" x14ac:dyDescent="0.3">
      <c r="A1820">
        <v>15.146000000000001</v>
      </c>
      <c r="B1820">
        <v>163.9572</v>
      </c>
      <c r="C1820">
        <v>12.1866</v>
      </c>
      <c r="D1820">
        <v>-0.87044739999999998</v>
      </c>
      <c r="E1820">
        <f t="shared" si="56"/>
        <v>90.651714011122252</v>
      </c>
      <c r="F1820">
        <f t="shared" si="57"/>
        <v>-6.4749436895052706E-2</v>
      </c>
    </row>
    <row r="1821" spans="1:6" x14ac:dyDescent="0.3">
      <c r="A1821">
        <v>15.154339999999999</v>
      </c>
      <c r="B1821">
        <v>164.0384</v>
      </c>
      <c r="C1821">
        <v>12.186389999999999</v>
      </c>
      <c r="D1821">
        <v>-0.87008359999999996</v>
      </c>
      <c r="E1821">
        <f t="shared" si="56"/>
        <v>90.650151897001635</v>
      </c>
      <c r="F1821">
        <f t="shared" si="57"/>
        <v>-6.4722375127572646E-2</v>
      </c>
    </row>
    <row r="1822" spans="1:6" x14ac:dyDescent="0.3">
      <c r="A1822">
        <v>15.162660000000001</v>
      </c>
      <c r="B1822">
        <v>164.12260000000001</v>
      </c>
      <c r="C1822">
        <v>12.186210000000001</v>
      </c>
      <c r="D1822">
        <v>-0.86975239999999998</v>
      </c>
      <c r="E1822">
        <f t="shared" si="56"/>
        <v>90.648812942041118</v>
      </c>
      <c r="F1822">
        <f t="shared" si="57"/>
        <v>-6.4697738356298884E-2</v>
      </c>
    </row>
    <row r="1823" spans="1:6" x14ac:dyDescent="0.3">
      <c r="A1823">
        <v>15.170999999999999</v>
      </c>
      <c r="B1823">
        <v>164.20359999999999</v>
      </c>
      <c r="C1823">
        <v>12.18599</v>
      </c>
      <c r="D1823">
        <v>-0.86943610000000005</v>
      </c>
      <c r="E1823">
        <f t="shared" si="56"/>
        <v>90.647176441533787</v>
      </c>
      <c r="F1823">
        <f t="shared" si="57"/>
        <v>-6.4674209942186908E-2</v>
      </c>
    </row>
    <row r="1824" spans="1:6" x14ac:dyDescent="0.3">
      <c r="A1824">
        <v>15.17934</v>
      </c>
      <c r="B1824">
        <v>164.28880000000001</v>
      </c>
      <c r="C1824">
        <v>12.185790000000001</v>
      </c>
      <c r="D1824">
        <v>-0.86913949999999995</v>
      </c>
      <c r="E1824">
        <f t="shared" si="56"/>
        <v>90.645688713799871</v>
      </c>
      <c r="F1824">
        <f t="shared" si="57"/>
        <v>-6.4652146939892824E-2</v>
      </c>
    </row>
    <row r="1825" spans="1:6" x14ac:dyDescent="0.3">
      <c r="A1825">
        <v>15.187659999999999</v>
      </c>
      <c r="B1825">
        <v>164.37440000000001</v>
      </c>
      <c r="C1825">
        <v>12.18557</v>
      </c>
      <c r="D1825">
        <v>-0.8688266</v>
      </c>
      <c r="E1825">
        <f t="shared" si="56"/>
        <v>90.644052213292554</v>
      </c>
      <c r="F1825">
        <f t="shared" si="57"/>
        <v>-6.4628871439495597E-2</v>
      </c>
    </row>
    <row r="1826" spans="1:6" x14ac:dyDescent="0.3">
      <c r="A1826">
        <v>15.196</v>
      </c>
      <c r="B1826">
        <v>164.45820000000001</v>
      </c>
      <c r="C1826">
        <v>12.18535</v>
      </c>
      <c r="D1826">
        <v>-0.86853089999999999</v>
      </c>
      <c r="E1826">
        <f t="shared" si="56"/>
        <v>90.642415712785223</v>
      </c>
      <c r="F1826">
        <f t="shared" si="57"/>
        <v>-6.4606875384949553E-2</v>
      </c>
    </row>
    <row r="1827" spans="1:6" x14ac:dyDescent="0.3">
      <c r="A1827">
        <v>15.20434</v>
      </c>
      <c r="B1827">
        <v>164.53919999999999</v>
      </c>
      <c r="C1827">
        <v>12.18512</v>
      </c>
      <c r="D1827">
        <v>-0.86817880000000003</v>
      </c>
      <c r="E1827">
        <f t="shared" si="56"/>
        <v>90.64070482589122</v>
      </c>
      <c r="F1827">
        <f t="shared" si="57"/>
        <v>-6.4580683938193842E-2</v>
      </c>
    </row>
    <row r="1828" spans="1:6" x14ac:dyDescent="0.3">
      <c r="A1828">
        <v>15.21266</v>
      </c>
      <c r="B1828">
        <v>164.62989999999999</v>
      </c>
      <c r="C1828">
        <v>12.18492</v>
      </c>
      <c r="D1828">
        <v>-0.86783250000000001</v>
      </c>
      <c r="E1828">
        <f t="shared" si="56"/>
        <v>90.639217098157303</v>
      </c>
      <c r="F1828">
        <f t="shared" si="57"/>
        <v>-6.4554923932480968E-2</v>
      </c>
    </row>
    <row r="1829" spans="1:6" x14ac:dyDescent="0.3">
      <c r="A1829">
        <v>15.221</v>
      </c>
      <c r="B1829">
        <v>164.71190000000001</v>
      </c>
      <c r="C1829">
        <v>12.184749999999999</v>
      </c>
      <c r="D1829">
        <v>-0.86750640000000001</v>
      </c>
      <c r="E1829">
        <f t="shared" si="56"/>
        <v>90.637952529583458</v>
      </c>
      <c r="F1829">
        <f t="shared" si="57"/>
        <v>-6.4530666531779357E-2</v>
      </c>
    </row>
    <row r="1830" spans="1:6" x14ac:dyDescent="0.3">
      <c r="A1830">
        <v>15.229340000000001</v>
      </c>
      <c r="B1830">
        <v>164.7971</v>
      </c>
      <c r="C1830">
        <v>12.18458</v>
      </c>
      <c r="D1830">
        <v>-0.86717339999999998</v>
      </c>
      <c r="E1830">
        <f t="shared" si="56"/>
        <v>90.636687961009628</v>
      </c>
      <c r="F1830">
        <f t="shared" si="57"/>
        <v>-6.450589586500953E-2</v>
      </c>
    </row>
    <row r="1831" spans="1:6" x14ac:dyDescent="0.3">
      <c r="A1831">
        <v>15.23767</v>
      </c>
      <c r="B1831">
        <v>164.87799999999999</v>
      </c>
      <c r="C1831">
        <v>12.184340000000001</v>
      </c>
      <c r="D1831">
        <v>-0.86687179999999997</v>
      </c>
      <c r="E1831">
        <f t="shared" si="56"/>
        <v>90.634902687728925</v>
      </c>
      <c r="F1831">
        <f t="shared" si="57"/>
        <v>-6.4483460930781972E-2</v>
      </c>
    </row>
    <row r="1832" spans="1:6" x14ac:dyDescent="0.3">
      <c r="A1832">
        <v>15.246</v>
      </c>
      <c r="B1832">
        <v>164.95939999999999</v>
      </c>
      <c r="C1832">
        <v>12.184089999999999</v>
      </c>
      <c r="D1832">
        <v>-0.86656710000000003</v>
      </c>
      <c r="E1832">
        <f t="shared" si="56"/>
        <v>90.633043028061522</v>
      </c>
      <c r="F1832">
        <f t="shared" si="57"/>
        <v>-6.4460795398755669E-2</v>
      </c>
    </row>
    <row r="1833" spans="1:6" x14ac:dyDescent="0.3">
      <c r="A1833">
        <v>15.254339999999999</v>
      </c>
      <c r="B1833">
        <v>165.04509999999999</v>
      </c>
      <c r="C1833">
        <v>12.1839</v>
      </c>
      <c r="D1833">
        <v>-0.86622580000000005</v>
      </c>
      <c r="E1833">
        <f t="shared" si="56"/>
        <v>90.631629686714291</v>
      </c>
      <c r="F1833">
        <f t="shared" si="57"/>
        <v>-6.4435407324976268E-2</v>
      </c>
    </row>
    <row r="1834" spans="1:6" x14ac:dyDescent="0.3">
      <c r="A1834">
        <v>15.26266</v>
      </c>
      <c r="B1834">
        <v>165.1319</v>
      </c>
      <c r="C1834">
        <v>12.1837</v>
      </c>
      <c r="D1834">
        <v>-0.86587259999999999</v>
      </c>
      <c r="E1834">
        <f t="shared" si="56"/>
        <v>90.630141958980374</v>
      </c>
      <c r="F1834">
        <f t="shared" si="57"/>
        <v>-6.4409134053195191E-2</v>
      </c>
    </row>
    <row r="1835" spans="1:6" x14ac:dyDescent="0.3">
      <c r="A1835">
        <v>15.271000000000001</v>
      </c>
      <c r="B1835">
        <v>165.2182</v>
      </c>
      <c r="C1835">
        <v>12.1835</v>
      </c>
      <c r="D1835">
        <v>-0.86553800000000003</v>
      </c>
      <c r="E1835">
        <f t="shared" si="56"/>
        <v>90.628654231246458</v>
      </c>
      <c r="F1835">
        <f t="shared" si="57"/>
        <v>-6.4384244368206667E-2</v>
      </c>
    </row>
    <row r="1836" spans="1:6" x14ac:dyDescent="0.3">
      <c r="A1836">
        <v>15.279339999999999</v>
      </c>
      <c r="B1836">
        <v>165.2963</v>
      </c>
      <c r="C1836">
        <v>12.18327</v>
      </c>
      <c r="D1836">
        <v>-0.86516420000000005</v>
      </c>
      <c r="E1836">
        <f t="shared" si="56"/>
        <v>90.626943344352441</v>
      </c>
      <c r="F1836">
        <f t="shared" si="57"/>
        <v>-6.4356438736859645E-2</v>
      </c>
    </row>
    <row r="1837" spans="1:6" x14ac:dyDescent="0.3">
      <c r="A1837">
        <v>15.287660000000001</v>
      </c>
      <c r="B1837">
        <v>165.3758</v>
      </c>
      <c r="C1837">
        <v>12.183070000000001</v>
      </c>
      <c r="D1837">
        <v>-0.86481989999999997</v>
      </c>
      <c r="E1837">
        <f t="shared" si="56"/>
        <v>90.625455616618524</v>
      </c>
      <c r="F1837">
        <f t="shared" si="57"/>
        <v>-6.4330827503920163E-2</v>
      </c>
    </row>
    <row r="1838" spans="1:6" x14ac:dyDescent="0.3">
      <c r="A1838">
        <v>15.295999999999999</v>
      </c>
      <c r="B1838">
        <v>165.46</v>
      </c>
      <c r="C1838">
        <v>12.18286</v>
      </c>
      <c r="D1838">
        <v>-0.86447459999999998</v>
      </c>
      <c r="E1838">
        <f t="shared" si="56"/>
        <v>90.623893502497893</v>
      </c>
      <c r="F1838">
        <f t="shared" si="57"/>
        <v>-6.4305141884593978E-2</v>
      </c>
    </row>
    <row r="1839" spans="1:6" x14ac:dyDescent="0.3">
      <c r="A1839">
        <v>15.30434</v>
      </c>
      <c r="B1839">
        <v>165.54419999999999</v>
      </c>
      <c r="C1839">
        <v>12.18263</v>
      </c>
      <c r="D1839">
        <v>-0.86412219999999995</v>
      </c>
      <c r="E1839">
        <f t="shared" si="56"/>
        <v>90.62218261560389</v>
      </c>
      <c r="F1839">
        <f t="shared" si="57"/>
        <v>-6.4278928121922263E-2</v>
      </c>
    </row>
    <row r="1840" spans="1:6" x14ac:dyDescent="0.3">
      <c r="A1840">
        <v>15.312659999999999</v>
      </c>
      <c r="B1840">
        <v>165.6294</v>
      </c>
      <c r="C1840">
        <v>12.182410000000001</v>
      </c>
      <c r="D1840">
        <v>-0.86382700000000001</v>
      </c>
      <c r="E1840">
        <f t="shared" si="56"/>
        <v>90.620546115096573</v>
      </c>
      <c r="F1840">
        <f t="shared" si="57"/>
        <v>-6.4256969260569563E-2</v>
      </c>
    </row>
    <row r="1841" spans="1:6" x14ac:dyDescent="0.3">
      <c r="A1841">
        <v>15.321</v>
      </c>
      <c r="B1841">
        <v>165.71180000000001</v>
      </c>
      <c r="C1841">
        <v>12.1822</v>
      </c>
      <c r="D1841">
        <v>-0.86351659999999997</v>
      </c>
      <c r="E1841">
        <f t="shared" si="56"/>
        <v>90.618984000975942</v>
      </c>
      <c r="F1841">
        <f t="shared" si="57"/>
        <v>-6.4233879726139073E-2</v>
      </c>
    </row>
    <row r="1842" spans="1:6" x14ac:dyDescent="0.3">
      <c r="A1842">
        <v>15.32934</v>
      </c>
      <c r="B1842">
        <v>165.79750000000001</v>
      </c>
      <c r="C1842">
        <v>12.18201</v>
      </c>
      <c r="D1842">
        <v>-0.86319310000000005</v>
      </c>
      <c r="E1842">
        <f t="shared" si="56"/>
        <v>90.617570659628726</v>
      </c>
      <c r="F1842">
        <f t="shared" si="57"/>
        <v>-6.4209815730042877E-2</v>
      </c>
    </row>
    <row r="1843" spans="1:6" x14ac:dyDescent="0.3">
      <c r="A1843">
        <v>15.33766</v>
      </c>
      <c r="B1843">
        <v>165.88030000000001</v>
      </c>
      <c r="C1843">
        <v>12.181760000000001</v>
      </c>
      <c r="D1843">
        <v>-0.86287780000000003</v>
      </c>
      <c r="E1843">
        <f t="shared" si="56"/>
        <v>90.615710999961323</v>
      </c>
      <c r="F1843">
        <f t="shared" si="57"/>
        <v>-6.418636170231759E-2</v>
      </c>
    </row>
    <row r="1844" spans="1:6" x14ac:dyDescent="0.3">
      <c r="A1844">
        <v>15.346</v>
      </c>
      <c r="B1844">
        <v>165.96379999999999</v>
      </c>
      <c r="C1844">
        <v>12.18153</v>
      </c>
      <c r="D1844">
        <v>-0.86251560000000005</v>
      </c>
      <c r="E1844">
        <f t="shared" si="56"/>
        <v>90.61400011306732</v>
      </c>
      <c r="F1844">
        <f t="shared" si="57"/>
        <v>-6.4159418953056241E-2</v>
      </c>
    </row>
    <row r="1845" spans="1:6" x14ac:dyDescent="0.3">
      <c r="A1845">
        <v>15.354340000000001</v>
      </c>
      <c r="B1845">
        <v>166.04689999999999</v>
      </c>
      <c r="C1845">
        <v>12.181319999999999</v>
      </c>
      <c r="D1845">
        <v>-0.86216749999999998</v>
      </c>
      <c r="E1845">
        <f t="shared" si="56"/>
        <v>90.612437998946689</v>
      </c>
      <c r="F1845">
        <f t="shared" si="57"/>
        <v>-6.4133525051847315E-2</v>
      </c>
    </row>
    <row r="1846" spans="1:6" x14ac:dyDescent="0.3">
      <c r="A1846">
        <v>15.36267</v>
      </c>
      <c r="B1846">
        <v>166.1326</v>
      </c>
      <c r="C1846">
        <v>12.181100000000001</v>
      </c>
      <c r="D1846">
        <v>-0.86184450000000001</v>
      </c>
      <c r="E1846">
        <f t="shared" si="56"/>
        <v>90.610801498439372</v>
      </c>
      <c r="F1846">
        <f t="shared" si="57"/>
        <v>-6.4109498248944463E-2</v>
      </c>
    </row>
    <row r="1847" spans="1:6" x14ac:dyDescent="0.3">
      <c r="A1847">
        <v>15.371</v>
      </c>
      <c r="B1847">
        <v>166.2114</v>
      </c>
      <c r="C1847">
        <v>12.180899999999999</v>
      </c>
      <c r="D1847">
        <v>-0.86153659999999999</v>
      </c>
      <c r="E1847">
        <f t="shared" si="56"/>
        <v>90.609313770705441</v>
      </c>
      <c r="F1847">
        <f t="shared" si="57"/>
        <v>-6.408659468048071E-2</v>
      </c>
    </row>
    <row r="1848" spans="1:6" x14ac:dyDescent="0.3">
      <c r="A1848">
        <v>15.379339999999999</v>
      </c>
      <c r="B1848">
        <v>166.3014</v>
      </c>
      <c r="C1848">
        <v>12.180709999999999</v>
      </c>
      <c r="D1848">
        <v>-0.8612206</v>
      </c>
      <c r="E1848">
        <f t="shared" si="56"/>
        <v>90.607900429358224</v>
      </c>
      <c r="F1848">
        <f t="shared" si="57"/>
        <v>-6.4063088582284738E-2</v>
      </c>
    </row>
    <row r="1849" spans="1:6" x14ac:dyDescent="0.3">
      <c r="A1849">
        <v>15.38766</v>
      </c>
      <c r="B1849">
        <v>166.37739999999999</v>
      </c>
      <c r="C1849">
        <v>12.180529999999999</v>
      </c>
      <c r="D1849">
        <v>-0.86090540000000004</v>
      </c>
      <c r="E1849">
        <f t="shared" si="56"/>
        <v>90.606561474397679</v>
      </c>
      <c r="F1849">
        <f t="shared" si="57"/>
        <v>-6.4039641993198115E-2</v>
      </c>
    </row>
    <row r="1850" spans="1:6" x14ac:dyDescent="0.3">
      <c r="A1850">
        <v>15.396000000000001</v>
      </c>
      <c r="B1850">
        <v>166.4648</v>
      </c>
      <c r="C1850">
        <v>12.18031</v>
      </c>
      <c r="D1850">
        <v>-0.8605872</v>
      </c>
      <c r="E1850">
        <f t="shared" si="56"/>
        <v>90.604924973890377</v>
      </c>
      <c r="F1850">
        <f t="shared" si="57"/>
        <v>-6.4015972244951397E-2</v>
      </c>
    </row>
    <row r="1851" spans="1:6" x14ac:dyDescent="0.3">
      <c r="A1851">
        <v>15.404339999999999</v>
      </c>
      <c r="B1851">
        <v>166.54329999999999</v>
      </c>
      <c r="C1851">
        <v>12.180110000000001</v>
      </c>
      <c r="D1851">
        <v>-0.86023749999999999</v>
      </c>
      <c r="E1851">
        <f t="shared" si="56"/>
        <v>90.60343724615646</v>
      </c>
      <c r="F1851">
        <f t="shared" si="57"/>
        <v>-6.398995932552376E-2</v>
      </c>
    </row>
    <row r="1852" spans="1:6" x14ac:dyDescent="0.3">
      <c r="A1852">
        <v>15.412660000000001</v>
      </c>
      <c r="B1852">
        <v>166.6318</v>
      </c>
      <c r="C1852">
        <v>12.179919999999999</v>
      </c>
      <c r="D1852">
        <v>-0.85988949999999997</v>
      </c>
      <c r="E1852">
        <f t="shared" si="56"/>
        <v>90.602023904809229</v>
      </c>
      <c r="F1852">
        <f t="shared" si="57"/>
        <v>-6.3964072862953497E-2</v>
      </c>
    </row>
    <row r="1853" spans="1:6" x14ac:dyDescent="0.3">
      <c r="A1853">
        <v>15.420999999999999</v>
      </c>
      <c r="B1853">
        <v>166.71789999999999</v>
      </c>
      <c r="C1853">
        <v>12.17975</v>
      </c>
      <c r="D1853">
        <v>-0.85954520000000001</v>
      </c>
      <c r="E1853">
        <f t="shared" si="56"/>
        <v>90.600759336235399</v>
      </c>
      <c r="F1853">
        <f t="shared" si="57"/>
        <v>-6.3938461630014015E-2</v>
      </c>
    </row>
    <row r="1854" spans="1:6" x14ac:dyDescent="0.3">
      <c r="A1854">
        <v>15.42934</v>
      </c>
      <c r="B1854">
        <v>166.79750000000001</v>
      </c>
      <c r="C1854">
        <v>12.179550000000001</v>
      </c>
      <c r="D1854">
        <v>-0.85925980000000002</v>
      </c>
      <c r="E1854">
        <f t="shared" si="56"/>
        <v>90.599271608501482</v>
      </c>
      <c r="F1854">
        <f t="shared" si="57"/>
        <v>-6.3917231755250936E-2</v>
      </c>
    </row>
    <row r="1855" spans="1:6" x14ac:dyDescent="0.3">
      <c r="A1855">
        <v>15.437659999999999</v>
      </c>
      <c r="B1855">
        <v>166.87989999999999</v>
      </c>
      <c r="C1855">
        <v>12.179320000000001</v>
      </c>
      <c r="D1855">
        <v>-0.85894159999999997</v>
      </c>
      <c r="E1855">
        <f t="shared" si="56"/>
        <v>90.597560721607465</v>
      </c>
      <c r="F1855">
        <f t="shared" si="57"/>
        <v>-6.3893562007004218E-2</v>
      </c>
    </row>
    <row r="1856" spans="1:6" x14ac:dyDescent="0.3">
      <c r="A1856">
        <v>15.446</v>
      </c>
      <c r="B1856">
        <v>166.96469999999999</v>
      </c>
      <c r="C1856">
        <v>12.17911</v>
      </c>
      <c r="D1856">
        <v>-0.85858140000000005</v>
      </c>
      <c r="E1856">
        <f t="shared" si="56"/>
        <v>90.595998607486834</v>
      </c>
      <c r="F1856">
        <f t="shared" si="57"/>
        <v>-6.3866768030516274E-2</v>
      </c>
    </row>
    <row r="1857" spans="1:6" x14ac:dyDescent="0.3">
      <c r="A1857">
        <v>15.45434</v>
      </c>
      <c r="B1857">
        <v>167.04640000000001</v>
      </c>
      <c r="C1857">
        <v>12.17891</v>
      </c>
      <c r="D1857">
        <v>-0.85823740000000004</v>
      </c>
      <c r="E1857">
        <f t="shared" si="56"/>
        <v>90.594510879752917</v>
      </c>
      <c r="F1857">
        <f t="shared" si="57"/>
        <v>-6.3841179113492796E-2</v>
      </c>
    </row>
    <row r="1858" spans="1:6" x14ac:dyDescent="0.3">
      <c r="A1858">
        <v>15.46266</v>
      </c>
      <c r="B1858">
        <v>167.13059999999999</v>
      </c>
      <c r="C1858">
        <v>12.17867</v>
      </c>
      <c r="D1858">
        <v>-0.85791660000000003</v>
      </c>
      <c r="E1858">
        <f t="shared" si="56"/>
        <v>90.592725606472214</v>
      </c>
      <c r="F1858">
        <f t="shared" si="57"/>
        <v>-6.3817315960640678E-2</v>
      </c>
    </row>
    <row r="1859" spans="1:6" x14ac:dyDescent="0.3">
      <c r="A1859">
        <v>15.471</v>
      </c>
      <c r="B1859">
        <v>167.2167</v>
      </c>
      <c r="C1859">
        <v>12.178430000000001</v>
      </c>
      <c r="D1859">
        <v>-0.85757700000000003</v>
      </c>
      <c r="E1859">
        <f t="shared" ref="E1859:E1922" si="58">C1859/13.44332*100</f>
        <v>90.590940333191512</v>
      </c>
      <c r="F1859">
        <f t="shared" ref="F1859:F1922" si="59">D1859/13.44332</f>
        <v>-6.3792054343718665E-2</v>
      </c>
    </row>
    <row r="1860" spans="1:6" x14ac:dyDescent="0.3">
      <c r="A1860">
        <v>15.479340000000001</v>
      </c>
      <c r="B1860">
        <v>167.29910000000001</v>
      </c>
      <c r="C1860">
        <v>12.17822</v>
      </c>
      <c r="D1860">
        <v>-0.85723609999999995</v>
      </c>
      <c r="E1860">
        <f t="shared" si="58"/>
        <v>90.589378219070881</v>
      </c>
      <c r="F1860">
        <f t="shared" si="59"/>
        <v>-6.3766696024493946E-2</v>
      </c>
    </row>
    <row r="1861" spans="1:6" x14ac:dyDescent="0.3">
      <c r="A1861">
        <v>15.48767</v>
      </c>
      <c r="B1861">
        <v>167.38489999999999</v>
      </c>
      <c r="C1861">
        <v>12.17803</v>
      </c>
      <c r="D1861">
        <v>-0.85691410000000001</v>
      </c>
      <c r="E1861">
        <f t="shared" si="58"/>
        <v>90.587964877723664</v>
      </c>
      <c r="F1861">
        <f t="shared" si="59"/>
        <v>-6.3742743607977798E-2</v>
      </c>
    </row>
    <row r="1862" spans="1:6" x14ac:dyDescent="0.3">
      <c r="A1862">
        <v>15.496</v>
      </c>
      <c r="B1862">
        <v>167.46559999999999</v>
      </c>
      <c r="C1862">
        <v>12.177809999999999</v>
      </c>
      <c r="D1862">
        <v>-0.85657360000000005</v>
      </c>
      <c r="E1862">
        <f t="shared" si="58"/>
        <v>90.586328377216347</v>
      </c>
      <c r="F1862">
        <f t="shared" si="59"/>
        <v>-6.371741504330776E-2</v>
      </c>
    </row>
    <row r="1863" spans="1:6" x14ac:dyDescent="0.3">
      <c r="A1863">
        <v>15.504339999999999</v>
      </c>
      <c r="B1863">
        <v>167.55109999999999</v>
      </c>
      <c r="C1863">
        <v>12.17761</v>
      </c>
      <c r="D1863">
        <v>-0.8562341</v>
      </c>
      <c r="E1863">
        <f t="shared" si="58"/>
        <v>90.584840649482416</v>
      </c>
      <c r="F1863">
        <f t="shared" si="59"/>
        <v>-6.3692160865024411E-2</v>
      </c>
    </row>
    <row r="1864" spans="1:6" x14ac:dyDescent="0.3">
      <c r="A1864">
        <v>15.51266</v>
      </c>
      <c r="B1864">
        <v>167.63560000000001</v>
      </c>
      <c r="C1864">
        <v>12.17741</v>
      </c>
      <c r="D1864">
        <v>-0.85589850000000001</v>
      </c>
      <c r="E1864">
        <f t="shared" si="58"/>
        <v>90.583352921748499</v>
      </c>
      <c r="F1864">
        <f t="shared" si="59"/>
        <v>-6.3667196793649183E-2</v>
      </c>
    </row>
    <row r="1865" spans="1:6" x14ac:dyDescent="0.3">
      <c r="A1865">
        <v>15.521000000000001</v>
      </c>
      <c r="B1865">
        <v>167.72450000000001</v>
      </c>
      <c r="C1865">
        <v>12.17723</v>
      </c>
      <c r="D1865">
        <v>-0.85558920000000005</v>
      </c>
      <c r="E1865">
        <f t="shared" si="58"/>
        <v>90.582013966787969</v>
      </c>
      <c r="F1865">
        <f t="shared" si="59"/>
        <v>-6.3644189084244074E-2</v>
      </c>
    </row>
    <row r="1866" spans="1:6" x14ac:dyDescent="0.3">
      <c r="A1866">
        <v>15.529339999999999</v>
      </c>
      <c r="B1866">
        <v>167.8073</v>
      </c>
      <c r="C1866">
        <v>12.17704</v>
      </c>
      <c r="D1866">
        <v>-0.85531990000000002</v>
      </c>
      <c r="E1866">
        <f t="shared" si="58"/>
        <v>90.580600625440738</v>
      </c>
      <c r="F1866">
        <f t="shared" si="59"/>
        <v>-6.3624156830306797E-2</v>
      </c>
    </row>
    <row r="1867" spans="1:6" x14ac:dyDescent="0.3">
      <c r="A1867">
        <v>15.537660000000001</v>
      </c>
      <c r="B1867">
        <v>167.88499999999999</v>
      </c>
      <c r="C1867">
        <v>12.17684</v>
      </c>
      <c r="D1867">
        <v>-0.85500679999999996</v>
      </c>
      <c r="E1867">
        <f t="shared" si="58"/>
        <v>90.579112897706821</v>
      </c>
      <c r="F1867">
        <f t="shared" si="59"/>
        <v>-6.3600866452632229E-2</v>
      </c>
    </row>
    <row r="1868" spans="1:6" x14ac:dyDescent="0.3">
      <c r="A1868">
        <v>15.545999999999999</v>
      </c>
      <c r="B1868">
        <v>167.96889999999999</v>
      </c>
      <c r="C1868">
        <v>12.17667</v>
      </c>
      <c r="D1868">
        <v>-0.85464309999999999</v>
      </c>
      <c r="E1868">
        <f t="shared" si="58"/>
        <v>90.577848329132976</v>
      </c>
      <c r="F1868">
        <f t="shared" si="59"/>
        <v>-6.3573812123790846E-2</v>
      </c>
    </row>
    <row r="1869" spans="1:6" x14ac:dyDescent="0.3">
      <c r="A1869">
        <v>15.55434</v>
      </c>
      <c r="B1869">
        <v>168.0506</v>
      </c>
      <c r="C1869">
        <v>12.17648</v>
      </c>
      <c r="D1869">
        <v>-0.85432609999999998</v>
      </c>
      <c r="E1869">
        <f t="shared" si="58"/>
        <v>90.57643498778576</v>
      </c>
      <c r="F1869">
        <f t="shared" si="59"/>
        <v>-6.3550231639208171E-2</v>
      </c>
    </row>
    <row r="1870" spans="1:6" x14ac:dyDescent="0.3">
      <c r="A1870">
        <v>15.562659999999999</v>
      </c>
      <c r="B1870">
        <v>168.13480000000001</v>
      </c>
      <c r="C1870">
        <v>12.176299999999999</v>
      </c>
      <c r="D1870">
        <v>-0.85400160000000003</v>
      </c>
      <c r="E1870">
        <f t="shared" si="58"/>
        <v>90.575096032825215</v>
      </c>
      <c r="F1870">
        <f t="shared" si="59"/>
        <v>-6.3526093256725272E-2</v>
      </c>
    </row>
    <row r="1871" spans="1:6" x14ac:dyDescent="0.3">
      <c r="A1871">
        <v>15.571</v>
      </c>
      <c r="B1871">
        <v>168.22149999999999</v>
      </c>
      <c r="C1871">
        <v>12.1761</v>
      </c>
      <c r="D1871">
        <v>-0.8536762</v>
      </c>
      <c r="E1871">
        <f t="shared" si="58"/>
        <v>90.573608305091298</v>
      </c>
      <c r="F1871">
        <f t="shared" si="59"/>
        <v>-6.3501887926494346E-2</v>
      </c>
    </row>
    <row r="1872" spans="1:6" x14ac:dyDescent="0.3">
      <c r="A1872">
        <v>15.57934</v>
      </c>
      <c r="B1872">
        <v>168.3013</v>
      </c>
      <c r="C1872">
        <v>12.1759</v>
      </c>
      <c r="D1872">
        <v>-0.85335780000000006</v>
      </c>
      <c r="E1872">
        <f t="shared" si="58"/>
        <v>90.572120577357381</v>
      </c>
      <c r="F1872">
        <f t="shared" si="59"/>
        <v>-6.3478203300970301E-2</v>
      </c>
    </row>
    <row r="1873" spans="1:6" x14ac:dyDescent="0.3">
      <c r="A1873">
        <v>15.58766</v>
      </c>
      <c r="B1873">
        <v>168.38550000000001</v>
      </c>
      <c r="C1873">
        <v>12.175660000000001</v>
      </c>
      <c r="D1873">
        <v>-0.85304049999999998</v>
      </c>
      <c r="E1873">
        <f t="shared" si="58"/>
        <v>90.570335304076679</v>
      </c>
      <c r="F1873">
        <f t="shared" si="59"/>
        <v>-6.3454600500471608E-2</v>
      </c>
    </row>
    <row r="1874" spans="1:6" x14ac:dyDescent="0.3">
      <c r="A1874">
        <v>15.596</v>
      </c>
      <c r="B1874">
        <v>168.4708</v>
      </c>
      <c r="C1874">
        <v>12.175459999999999</v>
      </c>
      <c r="D1874">
        <v>-0.85270840000000003</v>
      </c>
      <c r="E1874">
        <f t="shared" si="58"/>
        <v>90.568847576342748</v>
      </c>
      <c r="F1874">
        <f t="shared" si="59"/>
        <v>-6.3429896781449821E-2</v>
      </c>
    </row>
    <row r="1875" spans="1:6" x14ac:dyDescent="0.3">
      <c r="A1875">
        <v>15.604340000000001</v>
      </c>
      <c r="B1875">
        <v>168.55250000000001</v>
      </c>
      <c r="C1875">
        <v>12.175269999999999</v>
      </c>
      <c r="D1875">
        <v>-0.85239209999999999</v>
      </c>
      <c r="E1875">
        <f t="shared" si="58"/>
        <v>90.567434234995517</v>
      </c>
      <c r="F1875">
        <f t="shared" si="59"/>
        <v>-6.3406368367337831E-2</v>
      </c>
    </row>
    <row r="1876" spans="1:6" x14ac:dyDescent="0.3">
      <c r="A1876">
        <v>15.61267</v>
      </c>
      <c r="B1876">
        <v>168.6371</v>
      </c>
      <c r="C1876">
        <v>12.17506</v>
      </c>
      <c r="D1876">
        <v>-0.8520797</v>
      </c>
      <c r="E1876">
        <f t="shared" si="58"/>
        <v>90.5658721208749</v>
      </c>
      <c r="F1876">
        <f t="shared" si="59"/>
        <v>-6.3383130060133949E-2</v>
      </c>
    </row>
    <row r="1877" spans="1:6" x14ac:dyDescent="0.3">
      <c r="A1877">
        <v>15.621</v>
      </c>
      <c r="B1877">
        <v>168.72239999999999</v>
      </c>
      <c r="C1877">
        <v>12.174849999999999</v>
      </c>
      <c r="D1877">
        <v>-0.85175979999999996</v>
      </c>
      <c r="E1877">
        <f t="shared" si="58"/>
        <v>90.564310006754283</v>
      </c>
      <c r="F1877">
        <f t="shared" si="59"/>
        <v>-6.3359333855029856E-2</v>
      </c>
    </row>
    <row r="1878" spans="1:6" x14ac:dyDescent="0.3">
      <c r="A1878">
        <v>15.629339999999999</v>
      </c>
      <c r="B1878">
        <v>168.80619999999999</v>
      </c>
      <c r="C1878">
        <v>12.17464</v>
      </c>
      <c r="D1878">
        <v>-0.8514391</v>
      </c>
      <c r="E1878">
        <f t="shared" si="58"/>
        <v>90.562747892633666</v>
      </c>
      <c r="F1878">
        <f t="shared" si="59"/>
        <v>-6.3335478140816401E-2</v>
      </c>
    </row>
    <row r="1879" spans="1:6" x14ac:dyDescent="0.3">
      <c r="A1879">
        <v>15.63766</v>
      </c>
      <c r="B1879">
        <v>168.88460000000001</v>
      </c>
      <c r="C1879">
        <v>12.174429999999999</v>
      </c>
      <c r="D1879">
        <v>-0.85108240000000002</v>
      </c>
      <c r="E1879">
        <f t="shared" si="58"/>
        <v>90.56118577851305</v>
      </c>
      <c r="F1879">
        <f t="shared" si="59"/>
        <v>-6.3308944516681898E-2</v>
      </c>
    </row>
    <row r="1880" spans="1:6" x14ac:dyDescent="0.3">
      <c r="A1880">
        <v>15.646000000000001</v>
      </c>
      <c r="B1880">
        <v>168.971</v>
      </c>
      <c r="C1880">
        <v>12.17423</v>
      </c>
      <c r="D1880">
        <v>-0.85073690000000002</v>
      </c>
      <c r="E1880">
        <f t="shared" si="58"/>
        <v>90.559698050779119</v>
      </c>
      <c r="F1880">
        <f t="shared" si="59"/>
        <v>-6.3283244020078372E-2</v>
      </c>
    </row>
    <row r="1881" spans="1:6" x14ac:dyDescent="0.3">
      <c r="A1881">
        <v>15.654339999999999</v>
      </c>
      <c r="B1881">
        <v>169.05609999999999</v>
      </c>
      <c r="C1881">
        <v>12.174020000000001</v>
      </c>
      <c r="D1881">
        <v>-0.85041060000000002</v>
      </c>
      <c r="E1881">
        <f t="shared" si="58"/>
        <v>90.558135936658516</v>
      </c>
      <c r="F1881">
        <f t="shared" si="59"/>
        <v>-6.3258971742099421E-2</v>
      </c>
    </row>
    <row r="1882" spans="1:6" x14ac:dyDescent="0.3">
      <c r="A1882">
        <v>15.662660000000001</v>
      </c>
      <c r="B1882">
        <v>169.14060000000001</v>
      </c>
      <c r="C1882">
        <v>12.17384</v>
      </c>
      <c r="D1882">
        <v>-0.85007410000000005</v>
      </c>
      <c r="E1882">
        <f t="shared" si="58"/>
        <v>90.556796981697971</v>
      </c>
      <c r="F1882">
        <f t="shared" si="59"/>
        <v>-6.3233940722976167E-2</v>
      </c>
    </row>
    <row r="1883" spans="1:6" x14ac:dyDescent="0.3">
      <c r="A1883">
        <v>15.670999999999999</v>
      </c>
      <c r="B1883">
        <v>169.22470000000001</v>
      </c>
      <c r="C1883">
        <v>12.17367</v>
      </c>
      <c r="D1883">
        <v>-0.84976160000000001</v>
      </c>
      <c r="E1883">
        <f t="shared" si="58"/>
        <v>90.555532413124141</v>
      </c>
      <c r="F1883">
        <f t="shared" si="59"/>
        <v>-6.3210694977133622E-2</v>
      </c>
    </row>
    <row r="1884" spans="1:6" x14ac:dyDescent="0.3">
      <c r="A1884">
        <v>15.67934</v>
      </c>
      <c r="B1884">
        <v>169.3092</v>
      </c>
      <c r="C1884">
        <v>12.17346</v>
      </c>
      <c r="D1884">
        <v>-0.8494408</v>
      </c>
      <c r="E1884">
        <f t="shared" si="58"/>
        <v>90.553970299003524</v>
      </c>
      <c r="F1884">
        <f t="shared" si="59"/>
        <v>-6.3186831824281503E-2</v>
      </c>
    </row>
    <row r="1885" spans="1:6" x14ac:dyDescent="0.3">
      <c r="A1885">
        <v>15.687659999999999</v>
      </c>
      <c r="B1885">
        <v>169.3914</v>
      </c>
      <c r="C1885">
        <v>12.17327</v>
      </c>
      <c r="D1885">
        <v>-0.84910339999999995</v>
      </c>
      <c r="E1885">
        <f t="shared" si="58"/>
        <v>90.552556957656293</v>
      </c>
      <c r="F1885">
        <f t="shared" si="59"/>
        <v>-6.3161733857410224E-2</v>
      </c>
    </row>
    <row r="1886" spans="1:6" x14ac:dyDescent="0.3">
      <c r="A1886">
        <v>15.696</v>
      </c>
      <c r="B1886">
        <v>169.47640000000001</v>
      </c>
      <c r="C1886">
        <v>12.17306</v>
      </c>
      <c r="D1886">
        <v>-0.84873679999999996</v>
      </c>
      <c r="E1886">
        <f t="shared" si="58"/>
        <v>90.550994843535676</v>
      </c>
      <c r="F1886">
        <f t="shared" si="59"/>
        <v>-6.3134463808047409E-2</v>
      </c>
    </row>
    <row r="1887" spans="1:6" x14ac:dyDescent="0.3">
      <c r="A1887">
        <v>15.70434</v>
      </c>
      <c r="B1887">
        <v>169.559</v>
      </c>
      <c r="C1887">
        <v>12.17287</v>
      </c>
      <c r="D1887">
        <v>-0.8483965</v>
      </c>
      <c r="E1887">
        <f t="shared" si="58"/>
        <v>90.549581502188445</v>
      </c>
      <c r="F1887">
        <f t="shared" si="59"/>
        <v>-6.3109150120654725E-2</v>
      </c>
    </row>
    <row r="1888" spans="1:6" x14ac:dyDescent="0.3">
      <c r="A1888">
        <v>15.71266</v>
      </c>
      <c r="B1888">
        <v>169.6422</v>
      </c>
      <c r="C1888">
        <v>12.17266</v>
      </c>
      <c r="D1888">
        <v>-0.84810339999999995</v>
      </c>
      <c r="E1888">
        <f t="shared" si="58"/>
        <v>90.548019388067829</v>
      </c>
      <c r="F1888">
        <f t="shared" si="59"/>
        <v>-6.3087347470714081E-2</v>
      </c>
    </row>
    <row r="1889" spans="1:6" x14ac:dyDescent="0.3">
      <c r="A1889">
        <v>15.721</v>
      </c>
      <c r="B1889">
        <v>169.7286</v>
      </c>
      <c r="C1889">
        <v>12.172459999999999</v>
      </c>
      <c r="D1889">
        <v>-0.84780460000000002</v>
      </c>
      <c r="E1889">
        <f t="shared" si="58"/>
        <v>90.546531660333898</v>
      </c>
      <c r="F1889">
        <f t="shared" si="59"/>
        <v>-6.3065120818369277E-2</v>
      </c>
    </row>
    <row r="1890" spans="1:6" x14ac:dyDescent="0.3">
      <c r="A1890">
        <v>15.729340000000001</v>
      </c>
      <c r="B1890">
        <v>169.8108</v>
      </c>
      <c r="C1890">
        <v>12.17224</v>
      </c>
      <c r="D1890">
        <v>-0.84748520000000005</v>
      </c>
      <c r="E1890">
        <f t="shared" si="58"/>
        <v>90.544895159826595</v>
      </c>
      <c r="F1890">
        <f t="shared" si="59"/>
        <v>-6.3041361806458529E-2</v>
      </c>
    </row>
    <row r="1891" spans="1:6" x14ac:dyDescent="0.3">
      <c r="A1891">
        <v>15.73767</v>
      </c>
      <c r="B1891">
        <v>169.89750000000001</v>
      </c>
      <c r="C1891">
        <v>12.17201</v>
      </c>
      <c r="D1891">
        <v>-0.84716809999999998</v>
      </c>
      <c r="E1891">
        <f t="shared" si="58"/>
        <v>90.543184272932592</v>
      </c>
      <c r="F1891">
        <f t="shared" si="59"/>
        <v>-6.3017773883237177E-2</v>
      </c>
    </row>
    <row r="1892" spans="1:6" x14ac:dyDescent="0.3">
      <c r="A1892">
        <v>15.746</v>
      </c>
      <c r="B1892">
        <v>169.9802</v>
      </c>
      <c r="C1892">
        <v>12.17182</v>
      </c>
      <c r="D1892">
        <v>-0.84686779999999995</v>
      </c>
      <c r="E1892">
        <f t="shared" si="58"/>
        <v>90.541770931585347</v>
      </c>
      <c r="F1892">
        <f t="shared" si="59"/>
        <v>-6.2995435651312326E-2</v>
      </c>
    </row>
    <row r="1893" spans="1:6" x14ac:dyDescent="0.3">
      <c r="A1893">
        <v>15.754339999999999</v>
      </c>
      <c r="B1893">
        <v>170.0625</v>
      </c>
      <c r="C1893">
        <v>12.17164</v>
      </c>
      <c r="D1893">
        <v>-0.84654359999999995</v>
      </c>
      <c r="E1893">
        <f t="shared" si="58"/>
        <v>90.540431976624831</v>
      </c>
      <c r="F1893">
        <f t="shared" si="59"/>
        <v>-6.297131958474543E-2</v>
      </c>
    </row>
    <row r="1894" spans="1:6" x14ac:dyDescent="0.3">
      <c r="A1894">
        <v>15.76266</v>
      </c>
      <c r="B1894">
        <v>170.14709999999999</v>
      </c>
      <c r="C1894">
        <v>12.171469999999999</v>
      </c>
      <c r="D1894">
        <v>-0.84623510000000002</v>
      </c>
      <c r="E1894">
        <f t="shared" si="58"/>
        <v>90.539167408050986</v>
      </c>
      <c r="F1894">
        <f t="shared" si="59"/>
        <v>-6.294837138444967E-2</v>
      </c>
    </row>
    <row r="1895" spans="1:6" x14ac:dyDescent="0.3">
      <c r="A1895">
        <v>15.771000000000001</v>
      </c>
      <c r="B1895">
        <v>170.22839999999999</v>
      </c>
      <c r="C1895">
        <v>12.17126</v>
      </c>
      <c r="D1895">
        <v>-0.84592279999999997</v>
      </c>
      <c r="E1895">
        <f t="shared" si="58"/>
        <v>90.537605293930369</v>
      </c>
      <c r="F1895">
        <f t="shared" si="59"/>
        <v>-6.2925140515884465E-2</v>
      </c>
    </row>
    <row r="1896" spans="1:6" x14ac:dyDescent="0.3">
      <c r="A1896">
        <v>15.779339999999999</v>
      </c>
      <c r="B1896">
        <v>170.3133</v>
      </c>
      <c r="C1896">
        <v>12.17109</v>
      </c>
      <c r="D1896">
        <v>-0.84562740000000003</v>
      </c>
      <c r="E1896">
        <f t="shared" si="58"/>
        <v>90.536340725356538</v>
      </c>
      <c r="F1896">
        <f t="shared" si="59"/>
        <v>-6.2903166777254424E-2</v>
      </c>
    </row>
    <row r="1897" spans="1:6" x14ac:dyDescent="0.3">
      <c r="A1897">
        <v>15.787660000000001</v>
      </c>
      <c r="B1897">
        <v>170.3955</v>
      </c>
      <c r="C1897">
        <v>12.17089</v>
      </c>
      <c r="D1897">
        <v>-0.8453119</v>
      </c>
      <c r="E1897">
        <f t="shared" si="58"/>
        <v>90.534852997622622</v>
      </c>
      <c r="F1897">
        <f t="shared" si="59"/>
        <v>-6.2879697872251797E-2</v>
      </c>
    </row>
    <row r="1898" spans="1:6" x14ac:dyDescent="0.3">
      <c r="A1898">
        <v>15.795999999999999</v>
      </c>
      <c r="B1898">
        <v>170.48089999999999</v>
      </c>
      <c r="C1898">
        <v>12.17069</v>
      </c>
      <c r="D1898">
        <v>-0.84499959999999996</v>
      </c>
      <c r="E1898">
        <f t="shared" si="58"/>
        <v>90.533365269888691</v>
      </c>
      <c r="F1898">
        <f t="shared" si="59"/>
        <v>-6.2856467003686592E-2</v>
      </c>
    </row>
    <row r="1899" spans="1:6" x14ac:dyDescent="0.3">
      <c r="A1899">
        <v>15.80434</v>
      </c>
      <c r="B1899">
        <v>170.5651</v>
      </c>
      <c r="C1899">
        <v>12.17051</v>
      </c>
      <c r="D1899">
        <v>-0.84468940000000003</v>
      </c>
      <c r="E1899">
        <f t="shared" si="58"/>
        <v>90.53202631492816</v>
      </c>
      <c r="F1899">
        <f t="shared" si="59"/>
        <v>-6.2833392346533443E-2</v>
      </c>
    </row>
    <row r="1900" spans="1:6" x14ac:dyDescent="0.3">
      <c r="A1900">
        <v>15.812659999999999</v>
      </c>
      <c r="B1900">
        <v>170.64570000000001</v>
      </c>
      <c r="C1900">
        <v>12.17032</v>
      </c>
      <c r="D1900">
        <v>-0.84437439999999997</v>
      </c>
      <c r="E1900">
        <f t="shared" si="58"/>
        <v>90.530612973580944</v>
      </c>
      <c r="F1900">
        <f t="shared" si="59"/>
        <v>-6.280996063472416E-2</v>
      </c>
    </row>
    <row r="1901" spans="1:6" x14ac:dyDescent="0.3">
      <c r="A1901">
        <v>15.821</v>
      </c>
      <c r="B1901">
        <v>170.73310000000001</v>
      </c>
      <c r="C1901">
        <v>12.17014</v>
      </c>
      <c r="D1901">
        <v>-0.8440744</v>
      </c>
      <c r="E1901">
        <f t="shared" si="58"/>
        <v>90.529274018620399</v>
      </c>
      <c r="F1901">
        <f t="shared" si="59"/>
        <v>-6.2787644718715313E-2</v>
      </c>
    </row>
    <row r="1902" spans="1:6" x14ac:dyDescent="0.3">
      <c r="A1902">
        <v>15.82934</v>
      </c>
      <c r="B1902">
        <v>170.81489999999999</v>
      </c>
      <c r="C1902">
        <v>12.16995</v>
      </c>
      <c r="D1902">
        <v>-0.84377089999999999</v>
      </c>
      <c r="E1902">
        <f t="shared" si="58"/>
        <v>90.527860677273182</v>
      </c>
      <c r="F1902">
        <f t="shared" si="59"/>
        <v>-6.276506845035304E-2</v>
      </c>
    </row>
    <row r="1903" spans="1:6" x14ac:dyDescent="0.3">
      <c r="A1903">
        <v>15.83766</v>
      </c>
      <c r="B1903">
        <v>170.90129999999999</v>
      </c>
      <c r="C1903">
        <v>12.16976</v>
      </c>
      <c r="D1903">
        <v>-0.84343060000000003</v>
      </c>
      <c r="E1903">
        <f t="shared" si="58"/>
        <v>90.526447335925951</v>
      </c>
      <c r="F1903">
        <f t="shared" si="59"/>
        <v>-6.2739754762960342E-2</v>
      </c>
    </row>
    <row r="1904" spans="1:6" x14ac:dyDescent="0.3">
      <c r="A1904">
        <v>15.846</v>
      </c>
      <c r="B1904">
        <v>170.98009999999999</v>
      </c>
      <c r="C1904">
        <v>12.16958</v>
      </c>
      <c r="D1904">
        <v>-0.84311740000000002</v>
      </c>
      <c r="E1904">
        <f t="shared" si="58"/>
        <v>90.525108380965406</v>
      </c>
      <c r="F1904">
        <f t="shared" si="59"/>
        <v>-6.2716456946647112E-2</v>
      </c>
    </row>
    <row r="1905" spans="1:6" x14ac:dyDescent="0.3">
      <c r="A1905">
        <v>15.854340000000001</v>
      </c>
      <c r="B1905">
        <v>171.06370000000001</v>
      </c>
      <c r="C1905">
        <v>12.1694</v>
      </c>
      <c r="D1905">
        <v>-0.84279539999999997</v>
      </c>
      <c r="E1905">
        <f t="shared" si="58"/>
        <v>90.52376942600489</v>
      </c>
      <c r="F1905">
        <f t="shared" si="59"/>
        <v>-6.2692504530130949E-2</v>
      </c>
    </row>
    <row r="1906" spans="1:6" x14ac:dyDescent="0.3">
      <c r="A1906">
        <v>15.86267</v>
      </c>
      <c r="B1906">
        <v>171.14670000000001</v>
      </c>
      <c r="C1906">
        <v>12.16921</v>
      </c>
      <c r="D1906">
        <v>-0.8424701</v>
      </c>
      <c r="E1906">
        <f t="shared" si="58"/>
        <v>90.522356084657645</v>
      </c>
      <c r="F1906">
        <f t="shared" si="59"/>
        <v>-6.2668306638538701E-2</v>
      </c>
    </row>
    <row r="1907" spans="1:6" x14ac:dyDescent="0.3">
      <c r="A1907">
        <v>15.871</v>
      </c>
      <c r="B1907">
        <v>171.23179999999999</v>
      </c>
      <c r="C1907">
        <v>12.16902</v>
      </c>
      <c r="D1907">
        <v>-0.8421421</v>
      </c>
      <c r="E1907">
        <f t="shared" si="58"/>
        <v>90.520942743310428</v>
      </c>
      <c r="F1907">
        <f t="shared" si="59"/>
        <v>-6.2643907903702362E-2</v>
      </c>
    </row>
    <row r="1908" spans="1:6" x14ac:dyDescent="0.3">
      <c r="A1908">
        <v>15.879339999999999</v>
      </c>
      <c r="B1908">
        <v>171.3124</v>
      </c>
      <c r="C1908">
        <v>12.168839999999999</v>
      </c>
      <c r="D1908">
        <v>-0.84181499999999998</v>
      </c>
      <c r="E1908">
        <f t="shared" si="58"/>
        <v>90.519603788349897</v>
      </c>
      <c r="F1908">
        <f t="shared" si="59"/>
        <v>-6.2619576116614048E-2</v>
      </c>
    </row>
    <row r="1909" spans="1:6" x14ac:dyDescent="0.3">
      <c r="A1909">
        <v>15.88766</v>
      </c>
      <c r="B1909">
        <v>171.3965</v>
      </c>
      <c r="C1909">
        <v>12.168670000000001</v>
      </c>
      <c r="D1909">
        <v>-0.84150389999999997</v>
      </c>
      <c r="E1909">
        <f t="shared" si="58"/>
        <v>90.518339219776067</v>
      </c>
      <c r="F1909">
        <f t="shared" si="59"/>
        <v>-6.2596434511712873E-2</v>
      </c>
    </row>
    <row r="1910" spans="1:6" x14ac:dyDescent="0.3">
      <c r="A1910">
        <v>15.896000000000001</v>
      </c>
      <c r="B1910">
        <v>171.48400000000001</v>
      </c>
      <c r="C1910">
        <v>12.168480000000001</v>
      </c>
      <c r="D1910">
        <v>-0.84116880000000005</v>
      </c>
      <c r="E1910">
        <f t="shared" si="58"/>
        <v>90.51692587842885</v>
      </c>
      <c r="F1910">
        <f t="shared" si="59"/>
        <v>-6.2571507633531004E-2</v>
      </c>
    </row>
    <row r="1911" spans="1:6" x14ac:dyDescent="0.3">
      <c r="A1911">
        <v>15.904339999999999</v>
      </c>
      <c r="B1911">
        <v>171.56610000000001</v>
      </c>
      <c r="C1911">
        <v>12.16831</v>
      </c>
      <c r="D1911">
        <v>-0.84084340000000002</v>
      </c>
      <c r="E1911">
        <f t="shared" si="58"/>
        <v>90.515661309855005</v>
      </c>
      <c r="F1911">
        <f t="shared" si="59"/>
        <v>-6.2547302303300079E-2</v>
      </c>
    </row>
    <row r="1912" spans="1:6" x14ac:dyDescent="0.3">
      <c r="A1912">
        <v>15.912660000000001</v>
      </c>
      <c r="B1912">
        <v>171.65180000000001</v>
      </c>
      <c r="C1912">
        <v>12.168100000000001</v>
      </c>
      <c r="D1912">
        <v>-0.84056240000000004</v>
      </c>
      <c r="E1912">
        <f t="shared" si="58"/>
        <v>90.514099195734403</v>
      </c>
      <c r="F1912">
        <f t="shared" si="59"/>
        <v>-6.2526399728638465E-2</v>
      </c>
    </row>
    <row r="1913" spans="1:6" x14ac:dyDescent="0.3">
      <c r="A1913">
        <v>15.920999999999999</v>
      </c>
      <c r="B1913">
        <v>171.73400000000001</v>
      </c>
      <c r="C1913">
        <v>12.167870000000001</v>
      </c>
      <c r="D1913">
        <v>-0.84027949999999996</v>
      </c>
      <c r="E1913">
        <f t="shared" si="58"/>
        <v>90.512388308840386</v>
      </c>
      <c r="F1913">
        <f t="shared" si="59"/>
        <v>-6.2505355819842123E-2</v>
      </c>
    </row>
    <row r="1914" spans="1:6" x14ac:dyDescent="0.3">
      <c r="A1914">
        <v>15.92934</v>
      </c>
      <c r="B1914">
        <v>171.8176</v>
      </c>
      <c r="C1914">
        <v>12.16764</v>
      </c>
      <c r="D1914">
        <v>-0.83996510000000002</v>
      </c>
      <c r="E1914">
        <f t="shared" si="58"/>
        <v>90.510677421946369</v>
      </c>
      <c r="F1914">
        <f t="shared" si="59"/>
        <v>-6.2481968739864856E-2</v>
      </c>
    </row>
    <row r="1915" spans="1:6" x14ac:dyDescent="0.3">
      <c r="A1915">
        <v>15.937659999999999</v>
      </c>
      <c r="B1915">
        <v>171.90110000000001</v>
      </c>
      <c r="C1915">
        <v>12.167439999999999</v>
      </c>
      <c r="D1915">
        <v>-0.83965389999999995</v>
      </c>
      <c r="E1915">
        <f t="shared" si="58"/>
        <v>90.509189694212438</v>
      </c>
      <c r="F1915">
        <f t="shared" si="59"/>
        <v>-6.245881969632501E-2</v>
      </c>
    </row>
    <row r="1916" spans="1:6" x14ac:dyDescent="0.3">
      <c r="A1916">
        <v>15.946</v>
      </c>
      <c r="B1916">
        <v>171.9864</v>
      </c>
      <c r="C1916">
        <v>12.16723</v>
      </c>
      <c r="D1916">
        <v>-0.83936120000000003</v>
      </c>
      <c r="E1916">
        <f t="shared" si="58"/>
        <v>90.507627580091821</v>
      </c>
      <c r="F1916">
        <f t="shared" si="59"/>
        <v>-6.2437046800939054E-2</v>
      </c>
    </row>
    <row r="1917" spans="1:6" x14ac:dyDescent="0.3">
      <c r="A1917">
        <v>15.95434</v>
      </c>
      <c r="B1917">
        <v>172.06800000000001</v>
      </c>
      <c r="C1917">
        <v>12.16705</v>
      </c>
      <c r="D1917">
        <v>-0.83908510000000003</v>
      </c>
      <c r="E1917">
        <f t="shared" si="58"/>
        <v>90.50628862513129</v>
      </c>
      <c r="F1917">
        <f t="shared" si="59"/>
        <v>-6.2416508719572251E-2</v>
      </c>
    </row>
    <row r="1918" spans="1:6" x14ac:dyDescent="0.3">
      <c r="A1918">
        <v>15.96266</v>
      </c>
      <c r="B1918">
        <v>172.15430000000001</v>
      </c>
      <c r="C1918">
        <v>12.166869999999999</v>
      </c>
      <c r="D1918">
        <v>-0.83878560000000002</v>
      </c>
      <c r="E1918">
        <f t="shared" si="58"/>
        <v>90.50494967017076</v>
      </c>
      <c r="F1918">
        <f t="shared" si="59"/>
        <v>-6.2394229996756756E-2</v>
      </c>
    </row>
    <row r="1919" spans="1:6" x14ac:dyDescent="0.3">
      <c r="A1919">
        <v>15.971</v>
      </c>
      <c r="B1919">
        <v>172.2373</v>
      </c>
      <c r="C1919">
        <v>12.16667</v>
      </c>
      <c r="D1919">
        <v>-0.83848659999999997</v>
      </c>
      <c r="E1919">
        <f t="shared" si="58"/>
        <v>90.503461942436843</v>
      </c>
      <c r="F1919">
        <f t="shared" si="59"/>
        <v>-6.2371988467134605E-2</v>
      </c>
    </row>
    <row r="1920" spans="1:6" x14ac:dyDescent="0.3">
      <c r="A1920">
        <v>15.979340000000001</v>
      </c>
      <c r="B1920">
        <v>172.3211</v>
      </c>
      <c r="C1920">
        <v>12.16649</v>
      </c>
      <c r="D1920">
        <v>-0.83819650000000001</v>
      </c>
      <c r="E1920">
        <f t="shared" si="58"/>
        <v>90.502122987476312</v>
      </c>
      <c r="F1920">
        <f t="shared" si="59"/>
        <v>-6.2350408976354056E-2</v>
      </c>
    </row>
    <row r="1921" spans="1:6" x14ac:dyDescent="0.3">
      <c r="A1921">
        <v>15.98767</v>
      </c>
      <c r="B1921">
        <v>172.40090000000001</v>
      </c>
      <c r="C1921">
        <v>12.1663</v>
      </c>
      <c r="D1921">
        <v>-0.83786839999999996</v>
      </c>
      <c r="E1921">
        <f t="shared" si="58"/>
        <v>90.500709646129067</v>
      </c>
      <c r="F1921">
        <f t="shared" si="59"/>
        <v>-6.2326002802879046E-2</v>
      </c>
    </row>
    <row r="1922" spans="1:6" x14ac:dyDescent="0.3">
      <c r="A1922">
        <v>15.996</v>
      </c>
      <c r="B1922">
        <v>172.48480000000001</v>
      </c>
      <c r="C1922">
        <v>12.166119999999999</v>
      </c>
      <c r="D1922">
        <v>-0.8374994</v>
      </c>
      <c r="E1922">
        <f t="shared" si="58"/>
        <v>90.499370691168551</v>
      </c>
      <c r="F1922">
        <f t="shared" si="59"/>
        <v>-6.2298554226188171E-2</v>
      </c>
    </row>
    <row r="1923" spans="1:6" x14ac:dyDescent="0.3">
      <c r="A1923">
        <v>16.004339999999999</v>
      </c>
      <c r="B1923">
        <v>172.5667</v>
      </c>
      <c r="C1923">
        <v>12.16595</v>
      </c>
      <c r="D1923">
        <v>-0.83718809999999999</v>
      </c>
      <c r="E1923">
        <f t="shared" ref="E1923:E1986" si="60">C1923/13.44332*100</f>
        <v>90.49810612259472</v>
      </c>
      <c r="F1923">
        <f t="shared" ref="F1923:F1986" si="61">D1923/13.44332</f>
        <v>-6.2275397744009663E-2</v>
      </c>
    </row>
    <row r="1924" spans="1:6" x14ac:dyDescent="0.3">
      <c r="A1924">
        <v>16.01266</v>
      </c>
      <c r="B1924">
        <v>172.65260000000001</v>
      </c>
      <c r="C1924">
        <v>12.16577</v>
      </c>
      <c r="D1924">
        <v>-0.83686240000000001</v>
      </c>
      <c r="E1924">
        <f t="shared" si="60"/>
        <v>90.496767167634189</v>
      </c>
      <c r="F1924">
        <f t="shared" si="61"/>
        <v>-6.2251170097862733E-2</v>
      </c>
    </row>
    <row r="1925" spans="1:6" x14ac:dyDescent="0.3">
      <c r="A1925">
        <v>16.021000000000001</v>
      </c>
      <c r="B1925">
        <v>172.73560000000001</v>
      </c>
      <c r="C1925">
        <v>12.16558</v>
      </c>
      <c r="D1925">
        <v>-0.83655780000000002</v>
      </c>
      <c r="E1925">
        <f t="shared" si="60"/>
        <v>90.495353826286959</v>
      </c>
      <c r="F1925">
        <f t="shared" si="61"/>
        <v>-6.2228512004475087E-2</v>
      </c>
    </row>
    <row r="1926" spans="1:6" x14ac:dyDescent="0.3">
      <c r="A1926">
        <v>16.029340000000001</v>
      </c>
      <c r="B1926">
        <v>172.82560000000001</v>
      </c>
      <c r="C1926">
        <v>12.165380000000001</v>
      </c>
      <c r="D1926">
        <v>-0.83621290000000004</v>
      </c>
      <c r="E1926">
        <f t="shared" si="60"/>
        <v>90.493866098553042</v>
      </c>
      <c r="F1926">
        <f t="shared" si="61"/>
        <v>-6.220285613970359E-2</v>
      </c>
    </row>
    <row r="1927" spans="1:6" x14ac:dyDescent="0.3">
      <c r="A1927">
        <v>16.037659999999999</v>
      </c>
      <c r="B1927">
        <v>172.90790000000001</v>
      </c>
      <c r="C1927">
        <v>12.16517</v>
      </c>
      <c r="D1927">
        <v>-0.83587820000000002</v>
      </c>
      <c r="E1927">
        <f t="shared" si="60"/>
        <v>90.492303984432425</v>
      </c>
      <c r="F1927">
        <f t="shared" si="61"/>
        <v>-6.2177959016076388E-2</v>
      </c>
    </row>
    <row r="1928" spans="1:6" x14ac:dyDescent="0.3">
      <c r="A1928">
        <v>16.045999999999999</v>
      </c>
      <c r="B1928">
        <v>172.98859999999999</v>
      </c>
      <c r="C1928">
        <v>12.16497</v>
      </c>
      <c r="D1928">
        <v>-0.83556079999999999</v>
      </c>
      <c r="E1928">
        <f t="shared" si="60"/>
        <v>90.490816256698494</v>
      </c>
      <c r="F1928">
        <f t="shared" si="61"/>
        <v>-6.2154348776939032E-2</v>
      </c>
    </row>
    <row r="1929" spans="1:6" x14ac:dyDescent="0.3">
      <c r="A1929">
        <v>16.05434</v>
      </c>
      <c r="B1929">
        <v>173.0711</v>
      </c>
      <c r="C1929">
        <v>12.16478</v>
      </c>
      <c r="D1929">
        <v>-0.83520950000000005</v>
      </c>
      <c r="E1929">
        <f t="shared" si="60"/>
        <v>90.489402915351263</v>
      </c>
      <c r="F1929">
        <f t="shared" si="61"/>
        <v>-6.2128216839292677E-2</v>
      </c>
    </row>
    <row r="1930" spans="1:6" x14ac:dyDescent="0.3">
      <c r="A1930">
        <v>16.062660000000001</v>
      </c>
      <c r="B1930">
        <v>173.15799999999999</v>
      </c>
      <c r="C1930">
        <v>12.1646</v>
      </c>
      <c r="D1930">
        <v>-0.83489139999999995</v>
      </c>
      <c r="E1930">
        <f t="shared" si="60"/>
        <v>90.488063960390747</v>
      </c>
      <c r="F1930">
        <f t="shared" si="61"/>
        <v>-6.2104554529684629E-2</v>
      </c>
    </row>
    <row r="1931" spans="1:6" x14ac:dyDescent="0.3">
      <c r="A1931">
        <v>16.071000000000002</v>
      </c>
      <c r="B1931">
        <v>173.2406</v>
      </c>
      <c r="C1931">
        <v>12.164400000000001</v>
      </c>
      <c r="D1931">
        <v>-0.83459550000000005</v>
      </c>
      <c r="E1931">
        <f t="shared" si="60"/>
        <v>90.48657623265683</v>
      </c>
      <c r="F1931">
        <f t="shared" si="61"/>
        <v>-6.2082543597861244E-2</v>
      </c>
    </row>
    <row r="1932" spans="1:6" x14ac:dyDescent="0.3">
      <c r="A1932">
        <v>16.079339999999998</v>
      </c>
      <c r="B1932">
        <v>173.32230000000001</v>
      </c>
      <c r="C1932">
        <v>12.164210000000001</v>
      </c>
      <c r="D1932">
        <v>-0.83432010000000001</v>
      </c>
      <c r="E1932">
        <f t="shared" si="60"/>
        <v>90.485162891309585</v>
      </c>
      <c r="F1932">
        <f t="shared" si="61"/>
        <v>-6.2062057586965126E-2</v>
      </c>
    </row>
    <row r="1933" spans="1:6" x14ac:dyDescent="0.3">
      <c r="A1933">
        <v>16.087669999999999</v>
      </c>
      <c r="B1933">
        <v>173.40639999999999</v>
      </c>
      <c r="C1933">
        <v>12.164020000000001</v>
      </c>
      <c r="D1933">
        <v>-0.83403360000000004</v>
      </c>
      <c r="E1933">
        <f t="shared" si="60"/>
        <v>90.483749549962369</v>
      </c>
      <c r="F1933">
        <f t="shared" si="61"/>
        <v>-6.2040745887176681E-2</v>
      </c>
    </row>
    <row r="1934" spans="1:6" x14ac:dyDescent="0.3">
      <c r="A1934">
        <v>16.096</v>
      </c>
      <c r="B1934">
        <v>173.49199999999999</v>
      </c>
      <c r="C1934">
        <v>12.163830000000001</v>
      </c>
      <c r="D1934">
        <v>-0.83375010000000005</v>
      </c>
      <c r="E1934">
        <f t="shared" si="60"/>
        <v>90.482336208615138</v>
      </c>
      <c r="F1934">
        <f t="shared" si="61"/>
        <v>-6.2019657346548324E-2</v>
      </c>
    </row>
    <row r="1935" spans="1:6" x14ac:dyDescent="0.3">
      <c r="A1935">
        <v>16.104340000000001</v>
      </c>
      <c r="B1935">
        <v>173.57400000000001</v>
      </c>
      <c r="C1935">
        <v>12.163650000000001</v>
      </c>
      <c r="D1935">
        <v>-0.83342470000000002</v>
      </c>
      <c r="E1935">
        <f t="shared" si="60"/>
        <v>90.480997253654607</v>
      </c>
      <c r="F1935">
        <f t="shared" si="61"/>
        <v>-6.1995452016317398E-2</v>
      </c>
    </row>
    <row r="1936" spans="1:6" x14ac:dyDescent="0.3">
      <c r="A1936">
        <v>16.112670000000001</v>
      </c>
      <c r="B1936">
        <v>173.65819999999999</v>
      </c>
      <c r="C1936">
        <v>12.16348</v>
      </c>
      <c r="D1936">
        <v>-0.83312120000000001</v>
      </c>
      <c r="E1936">
        <f t="shared" si="60"/>
        <v>90.479732685080776</v>
      </c>
      <c r="F1936">
        <f t="shared" si="61"/>
        <v>-6.1972875747955118E-2</v>
      </c>
    </row>
    <row r="1937" spans="1:6" x14ac:dyDescent="0.3">
      <c r="A1937">
        <v>16.120999999999999</v>
      </c>
      <c r="B1937">
        <v>173.74350000000001</v>
      </c>
      <c r="C1937">
        <v>12.16329</v>
      </c>
      <c r="D1937">
        <v>-0.83283090000000004</v>
      </c>
      <c r="E1937">
        <f t="shared" si="60"/>
        <v>90.478319343733531</v>
      </c>
      <c r="F1937">
        <f t="shared" si="61"/>
        <v>-6.1951281379897229E-2</v>
      </c>
    </row>
    <row r="1938" spans="1:6" x14ac:dyDescent="0.3">
      <c r="A1938">
        <v>16.129339999999999</v>
      </c>
      <c r="B1938">
        <v>173.82560000000001</v>
      </c>
      <c r="C1938">
        <v>12.1631</v>
      </c>
      <c r="D1938">
        <v>-0.83253580000000005</v>
      </c>
      <c r="E1938">
        <f t="shared" si="60"/>
        <v>90.476906002386315</v>
      </c>
      <c r="F1938">
        <f t="shared" si="61"/>
        <v>-6.1929329957183199E-2</v>
      </c>
    </row>
    <row r="1939" spans="1:6" x14ac:dyDescent="0.3">
      <c r="A1939">
        <v>16.13766</v>
      </c>
      <c r="B1939">
        <v>173.9066</v>
      </c>
      <c r="C1939">
        <v>12.162890000000001</v>
      </c>
      <c r="D1939">
        <v>-0.83228000000000002</v>
      </c>
      <c r="E1939">
        <f t="shared" si="60"/>
        <v>90.475343888265698</v>
      </c>
      <c r="F1939">
        <f t="shared" si="61"/>
        <v>-6.1910301919466323E-2</v>
      </c>
    </row>
    <row r="1940" spans="1:6" x14ac:dyDescent="0.3">
      <c r="A1940">
        <v>16.146000000000001</v>
      </c>
      <c r="B1940">
        <v>173.99520000000001</v>
      </c>
      <c r="C1940">
        <v>12.16267</v>
      </c>
      <c r="D1940">
        <v>-0.83199250000000002</v>
      </c>
      <c r="E1940">
        <f t="shared" si="60"/>
        <v>90.473707387758381</v>
      </c>
      <c r="F1940">
        <f t="shared" si="61"/>
        <v>-6.1888915833291182E-2</v>
      </c>
    </row>
    <row r="1941" spans="1:6" x14ac:dyDescent="0.3">
      <c r="A1941">
        <v>16.154340000000001</v>
      </c>
      <c r="B1941">
        <v>174.07640000000001</v>
      </c>
      <c r="C1941">
        <v>12.16249</v>
      </c>
      <c r="D1941">
        <v>-0.83169159999999998</v>
      </c>
      <c r="E1941">
        <f t="shared" si="60"/>
        <v>90.47236843279785</v>
      </c>
      <c r="F1941">
        <f t="shared" si="61"/>
        <v>-6.1866532969534309E-2</v>
      </c>
    </row>
    <row r="1942" spans="1:6" x14ac:dyDescent="0.3">
      <c r="A1942">
        <v>16.162659999999999</v>
      </c>
      <c r="B1942">
        <v>174.1602</v>
      </c>
      <c r="C1942">
        <v>12.162280000000001</v>
      </c>
      <c r="D1942">
        <v>-0.83139070000000004</v>
      </c>
      <c r="E1942">
        <f t="shared" si="60"/>
        <v>90.470806318677248</v>
      </c>
      <c r="F1942">
        <f t="shared" si="61"/>
        <v>-6.1844150105777443E-2</v>
      </c>
    </row>
    <row r="1943" spans="1:6" x14ac:dyDescent="0.3">
      <c r="A1943">
        <v>16.170999999999999</v>
      </c>
      <c r="B1943">
        <v>174.24299999999999</v>
      </c>
      <c r="C1943">
        <v>12.16211</v>
      </c>
      <c r="D1943">
        <v>-0.83106619999999998</v>
      </c>
      <c r="E1943">
        <f t="shared" si="60"/>
        <v>90.469541750103403</v>
      </c>
      <c r="F1943">
        <f t="shared" si="61"/>
        <v>-6.1820011723294543E-2</v>
      </c>
    </row>
    <row r="1944" spans="1:6" x14ac:dyDescent="0.3">
      <c r="A1944">
        <v>16.17934</v>
      </c>
      <c r="B1944">
        <v>174.32480000000001</v>
      </c>
      <c r="C1944">
        <v>12.16194</v>
      </c>
      <c r="D1944">
        <v>-0.8307426</v>
      </c>
      <c r="E1944">
        <f t="shared" si="60"/>
        <v>90.468277181529558</v>
      </c>
      <c r="F1944">
        <f t="shared" si="61"/>
        <v>-6.179594028855967E-2</v>
      </c>
    </row>
    <row r="1945" spans="1:6" x14ac:dyDescent="0.3">
      <c r="A1945">
        <v>16.187660000000001</v>
      </c>
      <c r="B1945">
        <v>174.40899999999999</v>
      </c>
      <c r="C1945">
        <v>12.16174</v>
      </c>
      <c r="D1945">
        <v>-0.83044439999999997</v>
      </c>
      <c r="E1945">
        <f t="shared" si="60"/>
        <v>90.466789453795641</v>
      </c>
      <c r="F1945">
        <f t="shared" si="61"/>
        <v>-6.1773758268046881E-2</v>
      </c>
    </row>
    <row r="1946" spans="1:6" x14ac:dyDescent="0.3">
      <c r="A1946">
        <v>16.196000000000002</v>
      </c>
      <c r="B1946">
        <v>174.49430000000001</v>
      </c>
      <c r="C1946">
        <v>12.16155</v>
      </c>
      <c r="D1946">
        <v>-0.83014719999999997</v>
      </c>
      <c r="E1946">
        <f t="shared" si="60"/>
        <v>90.465376112448411</v>
      </c>
      <c r="F1946">
        <f t="shared" si="61"/>
        <v>-6.1751650633920789E-2</v>
      </c>
    </row>
    <row r="1947" spans="1:6" x14ac:dyDescent="0.3">
      <c r="A1947">
        <v>16.204339999999998</v>
      </c>
      <c r="B1947">
        <v>174.57929999999999</v>
      </c>
      <c r="C1947">
        <v>12.16136</v>
      </c>
      <c r="D1947">
        <v>-0.82984530000000001</v>
      </c>
      <c r="E1947">
        <f t="shared" si="60"/>
        <v>90.463962771101194</v>
      </c>
      <c r="F1947">
        <f t="shared" si="61"/>
        <v>-6.172919338377722E-2</v>
      </c>
    </row>
    <row r="1948" spans="1:6" x14ac:dyDescent="0.3">
      <c r="A1948">
        <v>16.212669999999999</v>
      </c>
      <c r="B1948">
        <v>174.66390000000001</v>
      </c>
      <c r="C1948">
        <v>12.161160000000001</v>
      </c>
      <c r="D1948">
        <v>-0.82951710000000001</v>
      </c>
      <c r="E1948">
        <f t="shared" si="60"/>
        <v>90.462475043367263</v>
      </c>
      <c r="F1948">
        <f t="shared" si="61"/>
        <v>-6.1704779771663547E-2</v>
      </c>
    </row>
    <row r="1949" spans="1:6" x14ac:dyDescent="0.3">
      <c r="A1949">
        <v>16.221</v>
      </c>
      <c r="B1949">
        <v>174.74719999999999</v>
      </c>
      <c r="C1949">
        <v>12.160970000000001</v>
      </c>
      <c r="D1949">
        <v>-0.82920400000000005</v>
      </c>
      <c r="E1949">
        <f t="shared" si="60"/>
        <v>90.461061702020046</v>
      </c>
      <c r="F1949">
        <f t="shared" si="61"/>
        <v>-6.1681489393988986E-2</v>
      </c>
    </row>
    <row r="1950" spans="1:6" x14ac:dyDescent="0.3">
      <c r="A1950">
        <v>16.229340000000001</v>
      </c>
      <c r="B1950">
        <v>174.82980000000001</v>
      </c>
      <c r="C1950">
        <v>12.16079</v>
      </c>
      <c r="D1950">
        <v>-0.82888240000000002</v>
      </c>
      <c r="E1950">
        <f t="shared" si="60"/>
        <v>90.459722747059516</v>
      </c>
      <c r="F1950">
        <f t="shared" si="61"/>
        <v>-6.1657566732027505E-2</v>
      </c>
    </row>
    <row r="1951" spans="1:6" x14ac:dyDescent="0.3">
      <c r="A1951">
        <v>16.237670000000001</v>
      </c>
      <c r="B1951">
        <v>174.91149999999999</v>
      </c>
      <c r="C1951">
        <v>12.160600000000001</v>
      </c>
      <c r="D1951">
        <v>-0.82856620000000003</v>
      </c>
      <c r="E1951">
        <f t="shared" si="60"/>
        <v>90.458309405712285</v>
      </c>
      <c r="F1951">
        <f t="shared" si="61"/>
        <v>-6.1634045756554186E-2</v>
      </c>
    </row>
    <row r="1952" spans="1:6" x14ac:dyDescent="0.3">
      <c r="A1952">
        <v>16.245999999999999</v>
      </c>
      <c r="B1952">
        <v>174.99440000000001</v>
      </c>
      <c r="C1952">
        <v>12.160410000000001</v>
      </c>
      <c r="D1952">
        <v>-0.82824989999999998</v>
      </c>
      <c r="E1952">
        <f t="shared" si="60"/>
        <v>90.456896064365054</v>
      </c>
      <c r="F1952">
        <f t="shared" si="61"/>
        <v>-6.1610517342442196E-2</v>
      </c>
    </row>
    <row r="1953" spans="1:6" x14ac:dyDescent="0.3">
      <c r="A1953">
        <v>16.254339999999999</v>
      </c>
      <c r="B1953">
        <v>175.0797</v>
      </c>
      <c r="C1953">
        <v>12.160220000000001</v>
      </c>
      <c r="D1953">
        <v>-0.82796789999999998</v>
      </c>
      <c r="E1953">
        <f t="shared" si="60"/>
        <v>90.455482723017838</v>
      </c>
      <c r="F1953">
        <f t="shared" si="61"/>
        <v>-6.158954038139388E-2</v>
      </c>
    </row>
    <row r="1954" spans="1:6" x14ac:dyDescent="0.3">
      <c r="A1954">
        <v>16.26266</v>
      </c>
      <c r="B1954">
        <v>175.16560000000001</v>
      </c>
      <c r="C1954">
        <v>12.160030000000001</v>
      </c>
      <c r="D1954">
        <v>-0.8276831</v>
      </c>
      <c r="E1954">
        <f t="shared" si="60"/>
        <v>90.454069381670607</v>
      </c>
      <c r="F1954">
        <f t="shared" si="61"/>
        <v>-6.1568355138462823E-2</v>
      </c>
    </row>
    <row r="1955" spans="1:6" x14ac:dyDescent="0.3">
      <c r="A1955">
        <v>16.271000000000001</v>
      </c>
      <c r="B1955">
        <v>175.2448</v>
      </c>
      <c r="C1955">
        <v>12.159840000000001</v>
      </c>
      <c r="D1955">
        <v>-0.82739660000000004</v>
      </c>
      <c r="E1955">
        <f t="shared" si="60"/>
        <v>90.452656040323376</v>
      </c>
      <c r="F1955">
        <f t="shared" si="61"/>
        <v>-6.1547043438674377E-2</v>
      </c>
    </row>
    <row r="1956" spans="1:6" x14ac:dyDescent="0.3">
      <c r="A1956">
        <v>16.279340000000001</v>
      </c>
      <c r="B1956">
        <v>175.33179999999999</v>
      </c>
      <c r="C1956">
        <v>12.15968</v>
      </c>
      <c r="D1956">
        <v>-0.82711599999999996</v>
      </c>
      <c r="E1956">
        <f t="shared" si="60"/>
        <v>90.451465858136231</v>
      </c>
      <c r="F1956">
        <f t="shared" si="61"/>
        <v>-6.1526170618567431E-2</v>
      </c>
    </row>
    <row r="1957" spans="1:6" x14ac:dyDescent="0.3">
      <c r="A1957">
        <v>16.287659999999999</v>
      </c>
      <c r="B1957">
        <v>175.41829999999999</v>
      </c>
      <c r="C1957">
        <v>12.15953</v>
      </c>
      <c r="D1957">
        <v>-0.82679599999999998</v>
      </c>
      <c r="E1957">
        <f t="shared" si="60"/>
        <v>90.450350062335787</v>
      </c>
      <c r="F1957">
        <f t="shared" si="61"/>
        <v>-6.1502366974824668E-2</v>
      </c>
    </row>
    <row r="1958" spans="1:6" x14ac:dyDescent="0.3">
      <c r="A1958">
        <v>16.295999999999999</v>
      </c>
      <c r="B1958">
        <v>175.50149999999999</v>
      </c>
      <c r="C1958">
        <v>12.159369999999999</v>
      </c>
      <c r="D1958">
        <v>-0.82648999999999995</v>
      </c>
      <c r="E1958">
        <f t="shared" si="60"/>
        <v>90.449159880148642</v>
      </c>
      <c r="F1958">
        <f t="shared" si="61"/>
        <v>-6.1479604740495651E-2</v>
      </c>
    </row>
    <row r="1959" spans="1:6" x14ac:dyDescent="0.3">
      <c r="A1959">
        <v>16.30434</v>
      </c>
      <c r="B1959">
        <v>175.5864</v>
      </c>
      <c r="C1959">
        <v>12.159190000000001</v>
      </c>
      <c r="D1959">
        <v>-0.82616999999999996</v>
      </c>
      <c r="E1959">
        <f t="shared" si="60"/>
        <v>90.447820925188125</v>
      </c>
      <c r="F1959">
        <f t="shared" si="61"/>
        <v>-6.1455801096752881E-2</v>
      </c>
    </row>
    <row r="1960" spans="1:6" x14ac:dyDescent="0.3">
      <c r="A1960">
        <v>16.312660000000001</v>
      </c>
      <c r="B1960">
        <v>175.6712</v>
      </c>
      <c r="C1960">
        <v>12.15902</v>
      </c>
      <c r="D1960">
        <v>-0.8258993</v>
      </c>
      <c r="E1960">
        <f t="shared" si="60"/>
        <v>90.446556356614295</v>
      </c>
      <c r="F1960">
        <f t="shared" si="61"/>
        <v>-6.143566470187424E-2</v>
      </c>
    </row>
    <row r="1961" spans="1:6" x14ac:dyDescent="0.3">
      <c r="A1961">
        <v>16.321000000000002</v>
      </c>
      <c r="B1961">
        <v>175.7559</v>
      </c>
      <c r="C1961">
        <v>12.158849999999999</v>
      </c>
      <c r="D1961">
        <v>-0.82561050000000002</v>
      </c>
      <c r="E1961">
        <f t="shared" si="60"/>
        <v>90.44529178804045</v>
      </c>
      <c r="F1961">
        <f t="shared" si="61"/>
        <v>-6.1414181913396398E-2</v>
      </c>
    </row>
    <row r="1962" spans="1:6" x14ac:dyDescent="0.3">
      <c r="A1962">
        <v>16.329339999999998</v>
      </c>
      <c r="B1962">
        <v>175.83519999999999</v>
      </c>
      <c r="C1962">
        <v>12.1587</v>
      </c>
      <c r="D1962">
        <v>-0.8253007</v>
      </c>
      <c r="E1962">
        <f t="shared" si="60"/>
        <v>90.444175992240005</v>
      </c>
      <c r="F1962">
        <f t="shared" si="61"/>
        <v>-6.139113701079793E-2</v>
      </c>
    </row>
    <row r="1963" spans="1:6" x14ac:dyDescent="0.3">
      <c r="A1963">
        <v>16.337669999999999</v>
      </c>
      <c r="B1963">
        <v>175.92439999999999</v>
      </c>
      <c r="C1963">
        <v>12.15854</v>
      </c>
      <c r="D1963">
        <v>-0.82499699999999998</v>
      </c>
      <c r="E1963">
        <f t="shared" si="60"/>
        <v>90.442985810052875</v>
      </c>
      <c r="F1963">
        <f t="shared" si="61"/>
        <v>-6.136854586515831E-2</v>
      </c>
    </row>
    <row r="1964" spans="1:6" x14ac:dyDescent="0.3">
      <c r="A1964">
        <v>16.346</v>
      </c>
      <c r="B1964">
        <v>176.00280000000001</v>
      </c>
      <c r="C1964">
        <v>12.15835</v>
      </c>
      <c r="D1964">
        <v>-0.82468900000000001</v>
      </c>
      <c r="E1964">
        <f t="shared" si="60"/>
        <v>90.441572468705658</v>
      </c>
      <c r="F1964">
        <f t="shared" si="61"/>
        <v>-6.13456348580559E-2</v>
      </c>
    </row>
    <row r="1965" spans="1:6" x14ac:dyDescent="0.3">
      <c r="A1965">
        <v>16.354340000000001</v>
      </c>
      <c r="B1965">
        <v>176.0908</v>
      </c>
      <c r="C1965">
        <v>12.158200000000001</v>
      </c>
      <c r="D1965">
        <v>-0.82440009999999997</v>
      </c>
      <c r="E1965">
        <f t="shared" si="60"/>
        <v>90.440456672905214</v>
      </c>
      <c r="F1965">
        <f t="shared" si="61"/>
        <v>-6.1324144630939381E-2</v>
      </c>
    </row>
    <row r="1966" spans="1:6" x14ac:dyDescent="0.3">
      <c r="A1966">
        <v>16.362670000000001</v>
      </c>
      <c r="B1966">
        <v>176.1737</v>
      </c>
      <c r="C1966">
        <v>12.158010000000001</v>
      </c>
      <c r="D1966">
        <v>-0.82408630000000005</v>
      </c>
      <c r="E1966">
        <f t="shared" si="60"/>
        <v>90.439043331557983</v>
      </c>
      <c r="F1966">
        <f t="shared" si="61"/>
        <v>-6.1300802182794135E-2</v>
      </c>
    </row>
    <row r="1967" spans="1:6" x14ac:dyDescent="0.3">
      <c r="A1967">
        <v>16.370999999999999</v>
      </c>
      <c r="B1967">
        <v>176.25620000000001</v>
      </c>
      <c r="C1967">
        <v>12.157819999999999</v>
      </c>
      <c r="D1967">
        <v>-0.82380189999999998</v>
      </c>
      <c r="E1967">
        <f t="shared" si="60"/>
        <v>90.437629990210738</v>
      </c>
      <c r="F1967">
        <f t="shared" si="61"/>
        <v>-6.1279646694417746E-2</v>
      </c>
    </row>
    <row r="1968" spans="1:6" x14ac:dyDescent="0.3">
      <c r="A1968">
        <v>16.379339999999999</v>
      </c>
      <c r="B1968">
        <v>176.34059999999999</v>
      </c>
      <c r="C1968">
        <v>12.157629999999999</v>
      </c>
      <c r="D1968">
        <v>-0.82353710000000002</v>
      </c>
      <c r="E1968">
        <f t="shared" si="60"/>
        <v>90.436216648863521</v>
      </c>
      <c r="F1968">
        <f t="shared" si="61"/>
        <v>-6.1259949179220612E-2</v>
      </c>
    </row>
    <row r="1969" spans="1:6" x14ac:dyDescent="0.3">
      <c r="A1969">
        <v>16.38766</v>
      </c>
      <c r="B1969">
        <v>176.42310000000001</v>
      </c>
      <c r="C1969">
        <v>12.15746</v>
      </c>
      <c r="D1969">
        <v>-0.82324299999999995</v>
      </c>
      <c r="E1969">
        <f t="shared" si="60"/>
        <v>90.434952080289705</v>
      </c>
      <c r="F1969">
        <f t="shared" si="61"/>
        <v>-6.1238072142893271E-2</v>
      </c>
    </row>
    <row r="1970" spans="1:6" x14ac:dyDescent="0.3">
      <c r="A1970">
        <v>16.396000000000001</v>
      </c>
      <c r="B1970">
        <v>176.5086</v>
      </c>
      <c r="C1970">
        <v>12.15727</v>
      </c>
      <c r="D1970">
        <v>-0.82293740000000004</v>
      </c>
      <c r="E1970">
        <f t="shared" si="60"/>
        <v>90.43353873894246</v>
      </c>
      <c r="F1970">
        <f t="shared" si="61"/>
        <v>-6.1215339663118935E-2</v>
      </c>
    </row>
    <row r="1971" spans="1:6" x14ac:dyDescent="0.3">
      <c r="A1971">
        <v>16.404340000000001</v>
      </c>
      <c r="B1971">
        <v>176.5933</v>
      </c>
      <c r="C1971">
        <v>12.1571</v>
      </c>
      <c r="D1971">
        <v>-0.82266550000000005</v>
      </c>
      <c r="E1971">
        <f t="shared" si="60"/>
        <v>90.432274170368629</v>
      </c>
      <c r="F1971">
        <f t="shared" si="61"/>
        <v>-6.1195114004576258E-2</v>
      </c>
    </row>
    <row r="1972" spans="1:6" x14ac:dyDescent="0.3">
      <c r="A1972">
        <v>16.412659999999999</v>
      </c>
      <c r="B1972">
        <v>176.6763</v>
      </c>
      <c r="C1972">
        <v>12.15692</v>
      </c>
      <c r="D1972">
        <v>-0.8223994</v>
      </c>
      <c r="E1972">
        <f t="shared" si="60"/>
        <v>90.430935215408098</v>
      </c>
      <c r="F1972">
        <f t="shared" si="61"/>
        <v>-6.117531978707641E-2</v>
      </c>
    </row>
    <row r="1973" spans="1:6" x14ac:dyDescent="0.3">
      <c r="A1973">
        <v>16.420999999999999</v>
      </c>
      <c r="B1973">
        <v>176.76050000000001</v>
      </c>
      <c r="C1973">
        <v>12.15673</v>
      </c>
      <c r="D1973">
        <v>-0.82211339999999999</v>
      </c>
      <c r="E1973">
        <f t="shared" si="60"/>
        <v>90.429521874060868</v>
      </c>
      <c r="F1973">
        <f t="shared" si="61"/>
        <v>-6.1154045280481309E-2</v>
      </c>
    </row>
    <row r="1974" spans="1:6" x14ac:dyDescent="0.3">
      <c r="A1974">
        <v>16.42934</v>
      </c>
      <c r="B1974">
        <v>176.8459</v>
      </c>
      <c r="C1974">
        <v>12.156560000000001</v>
      </c>
      <c r="D1974">
        <v>-0.82181839999999995</v>
      </c>
      <c r="E1974">
        <f t="shared" si="60"/>
        <v>90.428257305487051</v>
      </c>
      <c r="F1974">
        <f t="shared" si="61"/>
        <v>-6.1132101296405943E-2</v>
      </c>
    </row>
    <row r="1975" spans="1:6" x14ac:dyDescent="0.3">
      <c r="A1975">
        <v>16.437660000000001</v>
      </c>
      <c r="B1975">
        <v>176.92930000000001</v>
      </c>
      <c r="C1975">
        <v>12.15635</v>
      </c>
      <c r="D1975">
        <v>-0.82152259999999999</v>
      </c>
      <c r="E1975">
        <f t="shared" si="60"/>
        <v>90.426695191366406</v>
      </c>
      <c r="F1975">
        <f t="shared" si="61"/>
        <v>-6.1110097803221228E-2</v>
      </c>
    </row>
    <row r="1976" spans="1:6" x14ac:dyDescent="0.3">
      <c r="A1976">
        <v>16.446000000000002</v>
      </c>
      <c r="B1976">
        <v>177.00960000000001</v>
      </c>
      <c r="C1976">
        <v>12.15616</v>
      </c>
      <c r="D1976">
        <v>-0.82124059999999999</v>
      </c>
      <c r="E1976">
        <f t="shared" si="60"/>
        <v>90.425281850019189</v>
      </c>
      <c r="F1976">
        <f t="shared" si="61"/>
        <v>-6.1089120842172911E-2</v>
      </c>
    </row>
    <row r="1977" spans="1:6" x14ac:dyDescent="0.3">
      <c r="A1977">
        <v>16.454339999999998</v>
      </c>
      <c r="B1977">
        <v>177.09690000000001</v>
      </c>
      <c r="C1977">
        <v>12.15596</v>
      </c>
      <c r="D1977">
        <v>-0.82096860000000005</v>
      </c>
      <c r="E1977">
        <f t="shared" si="60"/>
        <v>90.423794122285273</v>
      </c>
      <c r="F1977">
        <f t="shared" si="61"/>
        <v>-6.1068887744991571E-2</v>
      </c>
    </row>
    <row r="1978" spans="1:6" x14ac:dyDescent="0.3">
      <c r="A1978">
        <v>16.462669999999999</v>
      </c>
      <c r="B1978">
        <v>177.173</v>
      </c>
      <c r="C1978">
        <v>12.155760000000001</v>
      </c>
      <c r="D1978">
        <v>-0.82069119999999995</v>
      </c>
      <c r="E1978">
        <f t="shared" si="60"/>
        <v>90.422306394551356</v>
      </c>
      <c r="F1978">
        <f t="shared" si="61"/>
        <v>-6.1048252961322054E-2</v>
      </c>
    </row>
    <row r="1979" spans="1:6" x14ac:dyDescent="0.3">
      <c r="A1979">
        <v>16.471</v>
      </c>
      <c r="B1979">
        <v>177.2595</v>
      </c>
      <c r="C1979">
        <v>12.15558</v>
      </c>
      <c r="D1979">
        <v>-0.82043060000000001</v>
      </c>
      <c r="E1979">
        <f t="shared" si="60"/>
        <v>90.420967439590811</v>
      </c>
      <c r="F1979">
        <f t="shared" si="61"/>
        <v>-6.1028867868949038E-2</v>
      </c>
    </row>
    <row r="1980" spans="1:6" x14ac:dyDescent="0.3">
      <c r="A1980">
        <v>16.479340000000001</v>
      </c>
      <c r="B1980">
        <v>177.3432</v>
      </c>
      <c r="C1980">
        <v>12.1554</v>
      </c>
      <c r="D1980">
        <v>-0.82015689999999997</v>
      </c>
      <c r="E1980">
        <f t="shared" si="60"/>
        <v>90.419628484630294</v>
      </c>
      <c r="F1980">
        <f t="shared" si="61"/>
        <v>-6.1008508314910302E-2</v>
      </c>
    </row>
    <row r="1981" spans="1:6" x14ac:dyDescent="0.3">
      <c r="A1981">
        <v>16.487670000000001</v>
      </c>
      <c r="B1981">
        <v>177.42439999999999</v>
      </c>
      <c r="C1981">
        <v>12.15522</v>
      </c>
      <c r="D1981">
        <v>-0.81985280000000005</v>
      </c>
      <c r="E1981">
        <f t="shared" si="60"/>
        <v>90.41828952966975</v>
      </c>
      <c r="F1981">
        <f t="shared" si="61"/>
        <v>-6.0985887414716014E-2</v>
      </c>
    </row>
    <row r="1982" spans="1:6" x14ac:dyDescent="0.3">
      <c r="A1982">
        <v>16.495999999999999</v>
      </c>
      <c r="B1982">
        <v>177.50819999999999</v>
      </c>
      <c r="C1982">
        <v>12.15504</v>
      </c>
      <c r="D1982">
        <v>-0.81956260000000003</v>
      </c>
      <c r="E1982">
        <f t="shared" si="60"/>
        <v>90.416950574709219</v>
      </c>
      <c r="F1982">
        <f t="shared" si="61"/>
        <v>-6.0964300485296788E-2</v>
      </c>
    </row>
    <row r="1983" spans="1:6" x14ac:dyDescent="0.3">
      <c r="A1983">
        <v>16.504339999999999</v>
      </c>
      <c r="B1983">
        <v>177.59549999999999</v>
      </c>
      <c r="C1983">
        <v>12.15485</v>
      </c>
      <c r="D1983">
        <v>-0.81926659999999996</v>
      </c>
      <c r="E1983">
        <f t="shared" si="60"/>
        <v>90.415537233362002</v>
      </c>
      <c r="F1983">
        <f t="shared" si="61"/>
        <v>-6.0942282114834725E-2</v>
      </c>
    </row>
    <row r="1984" spans="1:6" x14ac:dyDescent="0.3">
      <c r="A1984">
        <v>16.51266</v>
      </c>
      <c r="B1984">
        <v>177.67910000000001</v>
      </c>
      <c r="C1984">
        <v>12.15465</v>
      </c>
      <c r="D1984">
        <v>-0.81898979999999999</v>
      </c>
      <c r="E1984">
        <f t="shared" si="60"/>
        <v>90.414049505628086</v>
      </c>
      <c r="F1984">
        <f t="shared" si="61"/>
        <v>-6.0921691962997238E-2</v>
      </c>
    </row>
    <row r="1985" spans="1:6" x14ac:dyDescent="0.3">
      <c r="A1985">
        <v>16.521000000000001</v>
      </c>
      <c r="B1985">
        <v>177.76300000000001</v>
      </c>
      <c r="C1985">
        <v>12.15446</v>
      </c>
      <c r="D1985">
        <v>-0.81870180000000004</v>
      </c>
      <c r="E1985">
        <f t="shared" si="60"/>
        <v>90.41263616428084</v>
      </c>
      <c r="F1985">
        <f t="shared" si="61"/>
        <v>-6.0900268683628751E-2</v>
      </c>
    </row>
    <row r="1986" spans="1:6" x14ac:dyDescent="0.3">
      <c r="A1986">
        <v>16.529340000000001</v>
      </c>
      <c r="B1986">
        <v>177.84540000000001</v>
      </c>
      <c r="C1986">
        <v>12.15428</v>
      </c>
      <c r="D1986">
        <v>-0.81841719999999996</v>
      </c>
      <c r="E1986">
        <f t="shared" si="60"/>
        <v>90.411297209320324</v>
      </c>
      <c r="F1986">
        <f t="shared" si="61"/>
        <v>-6.0879098317975021E-2</v>
      </c>
    </row>
    <row r="1987" spans="1:6" x14ac:dyDescent="0.3">
      <c r="A1987">
        <v>16.537659999999999</v>
      </c>
      <c r="B1987">
        <v>177.9247</v>
      </c>
      <c r="C1987">
        <v>12.154120000000001</v>
      </c>
      <c r="D1987">
        <v>-0.81813420000000003</v>
      </c>
      <c r="E1987">
        <f t="shared" ref="E1987:E2050" si="62">C1987/13.44332*100</f>
        <v>90.410107027133179</v>
      </c>
      <c r="F1987">
        <f t="shared" ref="F1987:F2050" si="63">D1987/13.44332</f>
        <v>-6.0858046970540015E-2</v>
      </c>
    </row>
    <row r="1988" spans="1:6" x14ac:dyDescent="0.3">
      <c r="A1988">
        <v>16.545999999999999</v>
      </c>
      <c r="B1988">
        <v>178.00620000000001</v>
      </c>
      <c r="C1988">
        <v>12.15394</v>
      </c>
      <c r="D1988">
        <v>-0.81785160000000001</v>
      </c>
      <c r="E1988">
        <f t="shared" si="62"/>
        <v>90.408768072172649</v>
      </c>
      <c r="F1988">
        <f t="shared" si="63"/>
        <v>-6.0837025377659684E-2</v>
      </c>
    </row>
    <row r="1989" spans="1:6" x14ac:dyDescent="0.3">
      <c r="A1989">
        <v>16.55434</v>
      </c>
      <c r="B1989">
        <v>178.09889999999999</v>
      </c>
      <c r="C1989">
        <v>12.15377</v>
      </c>
      <c r="D1989">
        <v>-0.81756379999999995</v>
      </c>
      <c r="E1989">
        <f t="shared" si="62"/>
        <v>90.407503503598804</v>
      </c>
      <c r="F1989">
        <f t="shared" si="63"/>
        <v>-6.0815616975568532E-2</v>
      </c>
    </row>
    <row r="1990" spans="1:6" x14ac:dyDescent="0.3">
      <c r="A1990">
        <v>16.562660000000001</v>
      </c>
      <c r="B1990">
        <v>178.17699999999999</v>
      </c>
      <c r="C1990">
        <v>12.153600000000001</v>
      </c>
      <c r="D1990">
        <v>-0.81728440000000002</v>
      </c>
      <c r="E1990">
        <f t="shared" si="62"/>
        <v>90.406238935024987</v>
      </c>
      <c r="F1990">
        <f t="shared" si="63"/>
        <v>-6.0794833419125636E-2</v>
      </c>
    </row>
    <row r="1991" spans="1:6" x14ac:dyDescent="0.3">
      <c r="A1991">
        <v>16.571000000000002</v>
      </c>
      <c r="B1991">
        <v>178.2664</v>
      </c>
      <c r="C1991">
        <v>12.1534</v>
      </c>
      <c r="D1991">
        <v>-0.81700490000000003</v>
      </c>
      <c r="E1991">
        <f t="shared" si="62"/>
        <v>90.404751207291056</v>
      </c>
      <c r="F1991">
        <f t="shared" si="63"/>
        <v>-6.0774042424044064E-2</v>
      </c>
    </row>
    <row r="1992" spans="1:6" x14ac:dyDescent="0.3">
      <c r="A1992">
        <v>16.579339999999998</v>
      </c>
      <c r="B1992">
        <v>178.34909999999999</v>
      </c>
      <c r="C1992">
        <v>12.1532</v>
      </c>
      <c r="D1992">
        <v>-0.81672630000000002</v>
      </c>
      <c r="E1992">
        <f t="shared" si="62"/>
        <v>90.40326347955714</v>
      </c>
      <c r="F1992">
        <f t="shared" si="63"/>
        <v>-6.0753318376710518E-2</v>
      </c>
    </row>
    <row r="1993" spans="1:6" x14ac:dyDescent="0.3">
      <c r="A1993">
        <v>16.587669999999999</v>
      </c>
      <c r="B1993">
        <v>178.42910000000001</v>
      </c>
      <c r="C1993">
        <v>12.153029999999999</v>
      </c>
      <c r="D1993">
        <v>-0.81645659999999998</v>
      </c>
      <c r="E1993">
        <f t="shared" si="62"/>
        <v>90.401998910983295</v>
      </c>
      <c r="F1993">
        <f t="shared" si="63"/>
        <v>-6.0733256368218566E-2</v>
      </c>
    </row>
    <row r="1994" spans="1:6" x14ac:dyDescent="0.3">
      <c r="A1994">
        <v>16.596</v>
      </c>
      <c r="B1994">
        <v>178.51519999999999</v>
      </c>
      <c r="C1994">
        <v>12.15288</v>
      </c>
      <c r="D1994">
        <v>-0.81616999999999995</v>
      </c>
      <c r="E1994">
        <f t="shared" si="62"/>
        <v>90.40088311518285</v>
      </c>
      <c r="F1994">
        <f t="shared" si="63"/>
        <v>-6.071193722979145E-2</v>
      </c>
    </row>
    <row r="1995" spans="1:6" x14ac:dyDescent="0.3">
      <c r="A1995">
        <v>16.604340000000001</v>
      </c>
      <c r="B1995">
        <v>178.59899999999999</v>
      </c>
      <c r="C1995">
        <v>12.15274</v>
      </c>
      <c r="D1995">
        <v>-0.81587889999999996</v>
      </c>
      <c r="E1995">
        <f t="shared" si="62"/>
        <v>90.39984170576912</v>
      </c>
      <c r="F1995">
        <f t="shared" si="63"/>
        <v>-6.0690283352624198E-2</v>
      </c>
    </row>
    <row r="1996" spans="1:6" x14ac:dyDescent="0.3">
      <c r="A1996">
        <v>16.612670000000001</v>
      </c>
      <c r="B1996">
        <v>178.68559999999999</v>
      </c>
      <c r="C1996">
        <v>12.152570000000001</v>
      </c>
      <c r="D1996">
        <v>-0.81560889999999997</v>
      </c>
      <c r="E1996">
        <f t="shared" si="62"/>
        <v>90.398577137195275</v>
      </c>
      <c r="F1996">
        <f t="shared" si="63"/>
        <v>-6.0670199028216243E-2</v>
      </c>
    </row>
    <row r="1997" spans="1:6" x14ac:dyDescent="0.3">
      <c r="A1997">
        <v>16.620999999999999</v>
      </c>
      <c r="B1997">
        <v>178.76939999999999</v>
      </c>
      <c r="C1997">
        <v>12.15236</v>
      </c>
      <c r="D1997">
        <v>-0.81530259999999999</v>
      </c>
      <c r="E1997">
        <f t="shared" si="62"/>
        <v>90.397015023074658</v>
      </c>
      <c r="F1997">
        <f t="shared" si="63"/>
        <v>-6.0647414477971215E-2</v>
      </c>
    </row>
    <row r="1998" spans="1:6" x14ac:dyDescent="0.3">
      <c r="A1998">
        <v>16.629339999999999</v>
      </c>
      <c r="B1998">
        <v>178.8502</v>
      </c>
      <c r="C1998">
        <v>12.152189999999999</v>
      </c>
      <c r="D1998">
        <v>-0.81501500000000004</v>
      </c>
      <c r="E1998">
        <f t="shared" si="62"/>
        <v>90.395750454500813</v>
      </c>
      <c r="F1998">
        <f t="shared" si="63"/>
        <v>-6.062602095315741E-2</v>
      </c>
    </row>
    <row r="1999" spans="1:6" x14ac:dyDescent="0.3">
      <c r="A1999">
        <v>16.63766</v>
      </c>
      <c r="B1999">
        <v>178.93559999999999</v>
      </c>
      <c r="C1999">
        <v>12.152010000000001</v>
      </c>
      <c r="D1999">
        <v>-0.81472440000000002</v>
      </c>
      <c r="E1999">
        <f t="shared" si="62"/>
        <v>90.394411499540297</v>
      </c>
      <c r="F1999">
        <f t="shared" si="63"/>
        <v>-6.0604404269183509E-2</v>
      </c>
    </row>
    <row r="2000" spans="1:6" x14ac:dyDescent="0.3">
      <c r="A2000">
        <v>16.646000000000001</v>
      </c>
      <c r="B2000">
        <v>179.0213</v>
      </c>
      <c r="C2000">
        <v>12.15184</v>
      </c>
      <c r="D2000">
        <v>-0.81445239999999997</v>
      </c>
      <c r="E2000">
        <f t="shared" si="62"/>
        <v>90.393146930966466</v>
      </c>
      <c r="F2000">
        <f t="shared" si="63"/>
        <v>-6.0584171172002155E-2</v>
      </c>
    </row>
    <row r="2001" spans="1:6" x14ac:dyDescent="0.3">
      <c r="A2001">
        <v>16.654340000000001</v>
      </c>
      <c r="B2001">
        <v>179.10140000000001</v>
      </c>
      <c r="C2001">
        <v>12.15166</v>
      </c>
      <c r="D2001">
        <v>-0.81418089999999999</v>
      </c>
      <c r="E2001">
        <f t="shared" si="62"/>
        <v>90.391807976005921</v>
      </c>
      <c r="F2001">
        <f t="shared" si="63"/>
        <v>-6.0563975268014152E-2</v>
      </c>
    </row>
    <row r="2002" spans="1:6" x14ac:dyDescent="0.3">
      <c r="A2002">
        <v>16.662659999999999</v>
      </c>
      <c r="B2002">
        <v>179.1867</v>
      </c>
      <c r="C2002">
        <v>12.151479999999999</v>
      </c>
      <c r="D2002">
        <v>-0.81388380000000005</v>
      </c>
      <c r="E2002">
        <f t="shared" si="62"/>
        <v>90.390469021045391</v>
      </c>
      <c r="F2002">
        <f t="shared" si="63"/>
        <v>-6.054187507252673E-2</v>
      </c>
    </row>
    <row r="2003" spans="1:6" x14ac:dyDescent="0.3">
      <c r="A2003">
        <v>16.670999999999999</v>
      </c>
      <c r="B2003">
        <v>179.26949999999999</v>
      </c>
      <c r="C2003">
        <v>12.151289999999999</v>
      </c>
      <c r="D2003">
        <v>-0.81356930000000005</v>
      </c>
      <c r="E2003">
        <f t="shared" si="62"/>
        <v>90.389055679698174</v>
      </c>
      <c r="F2003">
        <f t="shared" si="63"/>
        <v>-6.0518480553910792E-2</v>
      </c>
    </row>
    <row r="2004" spans="1:6" x14ac:dyDescent="0.3">
      <c r="A2004">
        <v>16.67934</v>
      </c>
      <c r="B2004">
        <v>179.3569</v>
      </c>
      <c r="C2004">
        <v>12.1511</v>
      </c>
      <c r="D2004">
        <v>-0.81326980000000004</v>
      </c>
      <c r="E2004">
        <f t="shared" si="62"/>
        <v>90.387642338350943</v>
      </c>
      <c r="F2004">
        <f t="shared" si="63"/>
        <v>-6.0496201831095296E-2</v>
      </c>
    </row>
    <row r="2005" spans="1:6" x14ac:dyDescent="0.3">
      <c r="A2005">
        <v>16.687660000000001</v>
      </c>
      <c r="B2005">
        <v>179.43889999999999</v>
      </c>
      <c r="C2005">
        <v>12.15091</v>
      </c>
      <c r="D2005">
        <v>-0.81296570000000001</v>
      </c>
      <c r="E2005">
        <f t="shared" si="62"/>
        <v>90.386228997003712</v>
      </c>
      <c r="F2005">
        <f t="shared" si="63"/>
        <v>-6.0473580930901001E-2</v>
      </c>
    </row>
    <row r="2006" spans="1:6" x14ac:dyDescent="0.3">
      <c r="A2006">
        <v>16.696000000000002</v>
      </c>
      <c r="B2006">
        <v>179.52180000000001</v>
      </c>
      <c r="C2006">
        <v>12.15072</v>
      </c>
      <c r="D2006">
        <v>-0.81265109999999996</v>
      </c>
      <c r="E2006">
        <f t="shared" si="62"/>
        <v>90.384815655656496</v>
      </c>
      <c r="F2006">
        <f t="shared" si="63"/>
        <v>-6.0450178973646386E-2</v>
      </c>
    </row>
    <row r="2007" spans="1:6" x14ac:dyDescent="0.3">
      <c r="A2007">
        <v>16.704339999999998</v>
      </c>
      <c r="B2007">
        <v>179.60579999999999</v>
      </c>
      <c r="C2007">
        <v>12.15057</v>
      </c>
      <c r="D2007">
        <v>-0.81237420000000005</v>
      </c>
      <c r="E2007">
        <f t="shared" si="62"/>
        <v>90.383699859856051</v>
      </c>
      <c r="F2007">
        <f t="shared" si="63"/>
        <v>-6.0429581383170235E-2</v>
      </c>
    </row>
    <row r="2008" spans="1:6" x14ac:dyDescent="0.3">
      <c r="A2008">
        <v>16.712669999999999</v>
      </c>
      <c r="B2008">
        <v>179.6891</v>
      </c>
      <c r="C2008">
        <v>12.15038</v>
      </c>
      <c r="D2008">
        <v>-0.81206630000000002</v>
      </c>
      <c r="E2008">
        <f t="shared" si="62"/>
        <v>90.38228651850882</v>
      </c>
      <c r="F2008">
        <f t="shared" si="63"/>
        <v>-6.0406677814706489E-2</v>
      </c>
    </row>
    <row r="2009" spans="1:6" x14ac:dyDescent="0.3">
      <c r="A2009">
        <v>16.721</v>
      </c>
      <c r="B2009">
        <v>179.77160000000001</v>
      </c>
      <c r="C2009">
        <v>12.15021</v>
      </c>
      <c r="D2009">
        <v>-0.81177949999999999</v>
      </c>
      <c r="E2009">
        <f t="shared" si="62"/>
        <v>90.381021949934976</v>
      </c>
      <c r="F2009">
        <f t="shared" si="63"/>
        <v>-6.0385343799002032E-2</v>
      </c>
    </row>
    <row r="2010" spans="1:6" x14ac:dyDescent="0.3">
      <c r="A2010">
        <v>16.729340000000001</v>
      </c>
      <c r="B2010">
        <v>179.8586</v>
      </c>
      <c r="C2010">
        <v>12.15005</v>
      </c>
      <c r="D2010">
        <v>-0.81148560000000003</v>
      </c>
      <c r="E2010">
        <f t="shared" si="62"/>
        <v>90.379831767747859</v>
      </c>
      <c r="F2010">
        <f t="shared" si="63"/>
        <v>-6.0363481639952039E-2</v>
      </c>
    </row>
    <row r="2011" spans="1:6" x14ac:dyDescent="0.3">
      <c r="A2011">
        <v>16.737670000000001</v>
      </c>
      <c r="B2011">
        <v>179.94040000000001</v>
      </c>
      <c r="C2011">
        <v>12.149900000000001</v>
      </c>
      <c r="D2011">
        <v>-0.81120000000000003</v>
      </c>
      <c r="E2011">
        <f t="shared" si="62"/>
        <v>90.378715971947415</v>
      </c>
      <c r="F2011">
        <f t="shared" si="63"/>
        <v>-6.034223688791162E-2</v>
      </c>
    </row>
    <row r="2012" spans="1:6" x14ac:dyDescent="0.3">
      <c r="A2012">
        <v>16.745999999999999</v>
      </c>
      <c r="B2012">
        <v>180.01920000000001</v>
      </c>
      <c r="C2012">
        <v>12.14977</v>
      </c>
      <c r="D2012">
        <v>-0.81089080000000002</v>
      </c>
      <c r="E2012">
        <f t="shared" si="62"/>
        <v>90.377748948920356</v>
      </c>
      <c r="F2012">
        <f t="shared" si="63"/>
        <v>-6.0319236617145174E-2</v>
      </c>
    </row>
    <row r="2013" spans="1:6" x14ac:dyDescent="0.3">
      <c r="A2013">
        <v>16.754339999999999</v>
      </c>
      <c r="B2013">
        <v>180.10730000000001</v>
      </c>
      <c r="C2013">
        <v>12.149609999999999</v>
      </c>
      <c r="D2013">
        <v>-0.81063819999999998</v>
      </c>
      <c r="E2013">
        <f t="shared" si="62"/>
        <v>90.376558766733211</v>
      </c>
      <c r="F2013">
        <f t="shared" si="63"/>
        <v>-6.030044661586572E-2</v>
      </c>
    </row>
    <row r="2014" spans="1:6" x14ac:dyDescent="0.3">
      <c r="A2014">
        <v>16.76266</v>
      </c>
      <c r="B2014">
        <v>180.1918</v>
      </c>
      <c r="C2014">
        <v>12.149419999999999</v>
      </c>
      <c r="D2014">
        <v>-0.81040000000000001</v>
      </c>
      <c r="E2014">
        <f t="shared" si="62"/>
        <v>90.375145425385981</v>
      </c>
      <c r="F2014">
        <f t="shared" si="63"/>
        <v>-6.0282727778554701E-2</v>
      </c>
    </row>
    <row r="2015" spans="1:6" x14ac:dyDescent="0.3">
      <c r="A2015">
        <v>16.771000000000001</v>
      </c>
      <c r="B2015">
        <v>180.27189999999999</v>
      </c>
      <c r="C2015">
        <v>12.14926</v>
      </c>
      <c r="D2015">
        <v>-0.81013190000000002</v>
      </c>
      <c r="E2015">
        <f t="shared" si="62"/>
        <v>90.37395524319885</v>
      </c>
      <c r="F2015">
        <f t="shared" si="63"/>
        <v>-6.0262784788281468E-2</v>
      </c>
    </row>
    <row r="2016" spans="1:6" x14ac:dyDescent="0.3">
      <c r="A2016">
        <v>16.779340000000001</v>
      </c>
      <c r="B2016">
        <v>180.35650000000001</v>
      </c>
      <c r="C2016">
        <v>12.149100000000001</v>
      </c>
      <c r="D2016">
        <v>-0.80987299999999995</v>
      </c>
      <c r="E2016">
        <f t="shared" si="62"/>
        <v>90.372765061011719</v>
      </c>
      <c r="F2016">
        <f t="shared" si="63"/>
        <v>-6.0243526152765833E-2</v>
      </c>
    </row>
    <row r="2017" spans="1:6" x14ac:dyDescent="0.3">
      <c r="A2017">
        <v>16.787659999999999</v>
      </c>
      <c r="B2017">
        <v>180.43790000000001</v>
      </c>
      <c r="C2017">
        <v>12.14893</v>
      </c>
      <c r="D2017">
        <v>-0.80959119999999996</v>
      </c>
      <c r="E2017">
        <f t="shared" si="62"/>
        <v>90.371500492437889</v>
      </c>
      <c r="F2017">
        <f t="shared" si="63"/>
        <v>-6.0222564068994858E-2</v>
      </c>
    </row>
    <row r="2018" spans="1:6" x14ac:dyDescent="0.3">
      <c r="A2018">
        <v>16.795999999999999</v>
      </c>
      <c r="B2018">
        <v>180.52440000000001</v>
      </c>
      <c r="C2018">
        <v>12.148759999999999</v>
      </c>
      <c r="D2018">
        <v>-0.80934660000000003</v>
      </c>
      <c r="E2018">
        <f t="shared" si="62"/>
        <v>90.370235923864044</v>
      </c>
      <c r="F2018">
        <f t="shared" si="63"/>
        <v>-6.0204369158808987E-2</v>
      </c>
    </row>
    <row r="2019" spans="1:6" x14ac:dyDescent="0.3">
      <c r="A2019">
        <v>16.80434</v>
      </c>
      <c r="B2019">
        <v>180.61060000000001</v>
      </c>
      <c r="C2019">
        <v>12.1486</v>
      </c>
      <c r="D2019">
        <v>-0.80910219999999999</v>
      </c>
      <c r="E2019">
        <f t="shared" si="62"/>
        <v>90.369045741676914</v>
      </c>
      <c r="F2019">
        <f t="shared" si="63"/>
        <v>-6.0186189125900444E-2</v>
      </c>
    </row>
    <row r="2020" spans="1:6" x14ac:dyDescent="0.3">
      <c r="A2020">
        <v>16.812660000000001</v>
      </c>
      <c r="B2020">
        <v>180.6902</v>
      </c>
      <c r="C2020">
        <v>12.14841</v>
      </c>
      <c r="D2020">
        <v>-0.80882989999999999</v>
      </c>
      <c r="E2020">
        <f t="shared" si="62"/>
        <v>90.367632400329683</v>
      </c>
      <c r="F2020">
        <f t="shared" si="63"/>
        <v>-6.0165933712803085E-2</v>
      </c>
    </row>
    <row r="2021" spans="1:6" x14ac:dyDescent="0.3">
      <c r="A2021">
        <v>16.821000000000002</v>
      </c>
      <c r="B2021">
        <v>180.77549999999999</v>
      </c>
      <c r="C2021">
        <v>12.14822</v>
      </c>
      <c r="D2021">
        <v>-0.80856360000000005</v>
      </c>
      <c r="E2021">
        <f t="shared" si="62"/>
        <v>90.366219058982452</v>
      </c>
      <c r="F2021">
        <f t="shared" si="63"/>
        <v>-6.014612461802591E-2</v>
      </c>
    </row>
    <row r="2022" spans="1:6" x14ac:dyDescent="0.3">
      <c r="A2022">
        <v>16.829339999999998</v>
      </c>
      <c r="B2022">
        <v>180.8571</v>
      </c>
      <c r="C2022">
        <v>12.148009999999999</v>
      </c>
      <c r="D2022">
        <v>-0.80831359999999997</v>
      </c>
      <c r="E2022">
        <f t="shared" si="62"/>
        <v>90.364656944861835</v>
      </c>
      <c r="F2022">
        <f t="shared" si="63"/>
        <v>-6.0127528021351864E-2</v>
      </c>
    </row>
    <row r="2023" spans="1:6" x14ac:dyDescent="0.3">
      <c r="A2023">
        <v>16.837669999999999</v>
      </c>
      <c r="B2023">
        <v>180.94309999999999</v>
      </c>
      <c r="C2023">
        <v>12.147830000000001</v>
      </c>
      <c r="D2023">
        <v>-0.80803860000000005</v>
      </c>
      <c r="E2023">
        <f t="shared" si="62"/>
        <v>90.363317989901319</v>
      </c>
      <c r="F2023">
        <f t="shared" si="63"/>
        <v>-6.0107071765010435E-2</v>
      </c>
    </row>
    <row r="2024" spans="1:6" x14ac:dyDescent="0.3">
      <c r="A2024">
        <v>16.846</v>
      </c>
      <c r="B2024">
        <v>181.02520000000001</v>
      </c>
      <c r="C2024">
        <v>12.147650000000001</v>
      </c>
      <c r="D2024">
        <v>-0.80775200000000003</v>
      </c>
      <c r="E2024">
        <f t="shared" si="62"/>
        <v>90.361979034940774</v>
      </c>
      <c r="F2024">
        <f t="shared" si="63"/>
        <v>-6.0085752626583319E-2</v>
      </c>
    </row>
    <row r="2025" spans="1:6" x14ac:dyDescent="0.3">
      <c r="A2025">
        <v>16.854340000000001</v>
      </c>
      <c r="B2025">
        <v>181.1063</v>
      </c>
      <c r="C2025">
        <v>12.147460000000001</v>
      </c>
      <c r="D2025">
        <v>-0.80746759999999995</v>
      </c>
      <c r="E2025">
        <f t="shared" si="62"/>
        <v>90.360565693593557</v>
      </c>
      <c r="F2025">
        <f t="shared" si="63"/>
        <v>-6.0064597138206929E-2</v>
      </c>
    </row>
    <row r="2026" spans="1:6" x14ac:dyDescent="0.3">
      <c r="A2026">
        <v>16.862670000000001</v>
      </c>
      <c r="B2026">
        <v>181.19579999999999</v>
      </c>
      <c r="C2026">
        <v>12.14728</v>
      </c>
      <c r="D2026">
        <v>-0.80720999999999998</v>
      </c>
      <c r="E2026">
        <f t="shared" si="62"/>
        <v>90.359226738633012</v>
      </c>
      <c r="F2026">
        <f t="shared" si="63"/>
        <v>-6.0045435204994002E-2</v>
      </c>
    </row>
    <row r="2027" spans="1:6" x14ac:dyDescent="0.3">
      <c r="A2027">
        <v>16.870999999999999</v>
      </c>
      <c r="B2027">
        <v>181.2758</v>
      </c>
      <c r="C2027">
        <v>12.147119999999999</v>
      </c>
      <c r="D2027">
        <v>-0.80699620000000005</v>
      </c>
      <c r="E2027">
        <f t="shared" si="62"/>
        <v>90.358036556445882</v>
      </c>
      <c r="F2027">
        <f t="shared" si="63"/>
        <v>-6.0029531395518372E-2</v>
      </c>
    </row>
    <row r="2028" spans="1:6" x14ac:dyDescent="0.3">
      <c r="A2028">
        <v>16.879339999999999</v>
      </c>
      <c r="B2028">
        <v>181.36060000000001</v>
      </c>
      <c r="C2028">
        <v>12.14696</v>
      </c>
      <c r="D2028">
        <v>-0.80673289999999998</v>
      </c>
      <c r="E2028">
        <f t="shared" si="62"/>
        <v>90.356846374258737</v>
      </c>
      <c r="F2028">
        <f t="shared" si="63"/>
        <v>-6.0009945459901272E-2</v>
      </c>
    </row>
    <row r="2029" spans="1:6" x14ac:dyDescent="0.3">
      <c r="A2029">
        <v>16.88766</v>
      </c>
      <c r="B2029">
        <v>181.4451</v>
      </c>
      <c r="C2029">
        <v>12.14678</v>
      </c>
      <c r="D2029">
        <v>-0.80645210000000001</v>
      </c>
      <c r="E2029">
        <f t="shared" si="62"/>
        <v>90.355507419298206</v>
      </c>
      <c r="F2029">
        <f t="shared" si="63"/>
        <v>-5.9989057762516999E-2</v>
      </c>
    </row>
    <row r="2030" spans="1:6" x14ac:dyDescent="0.3">
      <c r="A2030">
        <v>16.896000000000001</v>
      </c>
      <c r="B2030">
        <v>181.5292</v>
      </c>
      <c r="C2030">
        <v>12.14659</v>
      </c>
      <c r="D2030">
        <v>-0.8061876</v>
      </c>
      <c r="E2030">
        <f t="shared" si="62"/>
        <v>90.35409407795099</v>
      </c>
      <c r="F2030">
        <f t="shared" si="63"/>
        <v>-5.9969382563235869E-2</v>
      </c>
    </row>
    <row r="2031" spans="1:6" x14ac:dyDescent="0.3">
      <c r="A2031">
        <v>16.904340000000001</v>
      </c>
      <c r="B2031">
        <v>181.607</v>
      </c>
      <c r="C2031">
        <v>12.146409999999999</v>
      </c>
      <c r="D2031">
        <v>-0.80591259999999998</v>
      </c>
      <c r="E2031">
        <f t="shared" si="62"/>
        <v>90.352755122990445</v>
      </c>
      <c r="F2031">
        <f t="shared" si="63"/>
        <v>-5.9948926306894426E-2</v>
      </c>
    </row>
    <row r="2032" spans="1:6" x14ac:dyDescent="0.3">
      <c r="A2032">
        <v>16.912659999999999</v>
      </c>
      <c r="B2032">
        <v>181.697</v>
      </c>
      <c r="C2032">
        <v>12.146240000000001</v>
      </c>
      <c r="D2032">
        <v>-0.80565189999999998</v>
      </c>
      <c r="E2032">
        <f t="shared" si="62"/>
        <v>90.351490554416628</v>
      </c>
      <c r="F2032">
        <f t="shared" si="63"/>
        <v>-5.992953377588274E-2</v>
      </c>
    </row>
    <row r="2033" spans="1:6" x14ac:dyDescent="0.3">
      <c r="A2033">
        <v>16.920999999999999</v>
      </c>
      <c r="B2033">
        <v>181.7782</v>
      </c>
      <c r="C2033">
        <v>12.14607</v>
      </c>
      <c r="D2033">
        <v>-0.80540239999999996</v>
      </c>
      <c r="E2033">
        <f t="shared" si="62"/>
        <v>90.350225985842783</v>
      </c>
      <c r="F2033">
        <f t="shared" si="63"/>
        <v>-5.9910974372402052E-2</v>
      </c>
    </row>
    <row r="2034" spans="1:6" x14ac:dyDescent="0.3">
      <c r="A2034">
        <v>16.92934</v>
      </c>
      <c r="B2034">
        <v>181.86080000000001</v>
      </c>
      <c r="C2034">
        <v>12.145910000000001</v>
      </c>
      <c r="D2034">
        <v>-0.80513999999999997</v>
      </c>
      <c r="E2034">
        <f t="shared" si="62"/>
        <v>90.349035803655653</v>
      </c>
      <c r="F2034">
        <f t="shared" si="63"/>
        <v>-5.9891455384532985E-2</v>
      </c>
    </row>
    <row r="2035" spans="1:6" x14ac:dyDescent="0.3">
      <c r="A2035">
        <v>16.937660000000001</v>
      </c>
      <c r="B2035">
        <v>181.94239999999999</v>
      </c>
      <c r="C2035">
        <v>12.14575</v>
      </c>
      <c r="D2035">
        <v>-0.80489500000000003</v>
      </c>
      <c r="E2035">
        <f t="shared" si="62"/>
        <v>90.347845621468508</v>
      </c>
      <c r="F2035">
        <f t="shared" si="63"/>
        <v>-5.9873230719792433E-2</v>
      </c>
    </row>
    <row r="2036" spans="1:6" x14ac:dyDescent="0.3">
      <c r="A2036">
        <v>16.946000000000002</v>
      </c>
      <c r="B2036">
        <v>182.02770000000001</v>
      </c>
      <c r="C2036">
        <v>12.145569999999999</v>
      </c>
      <c r="D2036">
        <v>-0.80461059999999995</v>
      </c>
      <c r="E2036">
        <f t="shared" si="62"/>
        <v>90.346506666507977</v>
      </c>
      <c r="F2036">
        <f t="shared" si="63"/>
        <v>-5.9852075231416044E-2</v>
      </c>
    </row>
    <row r="2037" spans="1:6" x14ac:dyDescent="0.3">
      <c r="A2037">
        <v>16.954339999999998</v>
      </c>
      <c r="B2037">
        <v>182.11449999999999</v>
      </c>
      <c r="C2037">
        <v>12.145379999999999</v>
      </c>
      <c r="D2037">
        <v>-0.80430380000000001</v>
      </c>
      <c r="E2037">
        <f t="shared" si="62"/>
        <v>90.345093325160747</v>
      </c>
      <c r="F2037">
        <f t="shared" si="63"/>
        <v>-5.9829253487977671E-2</v>
      </c>
    </row>
    <row r="2038" spans="1:6" x14ac:dyDescent="0.3">
      <c r="A2038">
        <v>16.962669999999999</v>
      </c>
      <c r="B2038">
        <v>182.19589999999999</v>
      </c>
      <c r="C2038">
        <v>12.145200000000001</v>
      </c>
      <c r="D2038">
        <v>-0.80400629999999995</v>
      </c>
      <c r="E2038">
        <f t="shared" si="62"/>
        <v>90.34375437020023</v>
      </c>
      <c r="F2038">
        <f t="shared" si="63"/>
        <v>-5.9807123537935568E-2</v>
      </c>
    </row>
    <row r="2039" spans="1:6" x14ac:dyDescent="0.3">
      <c r="A2039">
        <v>16.971</v>
      </c>
      <c r="B2039">
        <v>182.27940000000001</v>
      </c>
      <c r="C2039">
        <v>12.145020000000001</v>
      </c>
      <c r="D2039">
        <v>-0.80369840000000003</v>
      </c>
      <c r="E2039">
        <f t="shared" si="62"/>
        <v>90.342415415239699</v>
      </c>
      <c r="F2039">
        <f t="shared" si="63"/>
        <v>-5.9784219969471829E-2</v>
      </c>
    </row>
    <row r="2040" spans="1:6" x14ac:dyDescent="0.3">
      <c r="A2040">
        <v>16.979340000000001</v>
      </c>
      <c r="B2040">
        <v>182.36799999999999</v>
      </c>
      <c r="C2040">
        <v>12.14485</v>
      </c>
      <c r="D2040">
        <v>-0.80338600000000004</v>
      </c>
      <c r="E2040">
        <f t="shared" si="62"/>
        <v>90.341150846665855</v>
      </c>
      <c r="F2040">
        <f t="shared" si="63"/>
        <v>-5.9760981662267953E-2</v>
      </c>
    </row>
    <row r="2041" spans="1:6" x14ac:dyDescent="0.3">
      <c r="A2041">
        <v>16.987670000000001</v>
      </c>
      <c r="B2041">
        <v>182.44820000000001</v>
      </c>
      <c r="C2041">
        <v>12.1447</v>
      </c>
      <c r="D2041">
        <v>-0.80311239999999995</v>
      </c>
      <c r="E2041">
        <f t="shared" si="62"/>
        <v>90.34003505086541</v>
      </c>
      <c r="F2041">
        <f t="shared" si="63"/>
        <v>-5.9740629546867881E-2</v>
      </c>
    </row>
    <row r="2042" spans="1:6" x14ac:dyDescent="0.3">
      <c r="A2042">
        <v>16.995999999999999</v>
      </c>
      <c r="B2042">
        <v>182.53190000000001</v>
      </c>
      <c r="C2042">
        <v>12.14453</v>
      </c>
      <c r="D2042">
        <v>-0.80286239999999998</v>
      </c>
      <c r="E2042">
        <f t="shared" si="62"/>
        <v>90.338770482291579</v>
      </c>
      <c r="F2042">
        <f t="shared" si="63"/>
        <v>-5.9722032950193848E-2</v>
      </c>
    </row>
    <row r="2043" spans="1:6" x14ac:dyDescent="0.3">
      <c r="A2043">
        <v>17.004339999999999</v>
      </c>
      <c r="B2043">
        <v>182.6174</v>
      </c>
      <c r="C2043">
        <v>12.144349999999999</v>
      </c>
      <c r="D2043">
        <v>-0.80257639999999997</v>
      </c>
      <c r="E2043">
        <f t="shared" si="62"/>
        <v>90.337431527331049</v>
      </c>
      <c r="F2043">
        <f t="shared" si="63"/>
        <v>-5.9700758443598755E-2</v>
      </c>
    </row>
    <row r="2044" spans="1:6" x14ac:dyDescent="0.3">
      <c r="A2044">
        <v>17.01266</v>
      </c>
      <c r="B2044">
        <v>182.70050000000001</v>
      </c>
      <c r="C2044">
        <v>12.144170000000001</v>
      </c>
      <c r="D2044">
        <v>-0.80232349999999997</v>
      </c>
      <c r="E2044">
        <f t="shared" si="62"/>
        <v>90.336092572370518</v>
      </c>
      <c r="F2044">
        <f t="shared" si="63"/>
        <v>-5.9681946126403297E-2</v>
      </c>
    </row>
    <row r="2045" spans="1:6" x14ac:dyDescent="0.3">
      <c r="A2045">
        <v>17.021000000000001</v>
      </c>
      <c r="B2045">
        <v>182.7842</v>
      </c>
      <c r="C2045">
        <v>12.144019999999999</v>
      </c>
      <c r="D2045">
        <v>-0.80205110000000002</v>
      </c>
      <c r="E2045">
        <f t="shared" si="62"/>
        <v>90.334976776570059</v>
      </c>
      <c r="F2045">
        <f t="shared" si="63"/>
        <v>-5.9661683274667268E-2</v>
      </c>
    </row>
    <row r="2046" spans="1:6" x14ac:dyDescent="0.3">
      <c r="A2046">
        <v>17.029340000000001</v>
      </c>
      <c r="B2046">
        <v>182.8691</v>
      </c>
      <c r="C2046">
        <v>12.143840000000001</v>
      </c>
      <c r="D2046">
        <v>-0.80176630000000004</v>
      </c>
      <c r="E2046">
        <f t="shared" si="62"/>
        <v>90.333637821609543</v>
      </c>
      <c r="F2046">
        <f t="shared" si="63"/>
        <v>-5.9640498031736211E-2</v>
      </c>
    </row>
    <row r="2047" spans="1:6" x14ac:dyDescent="0.3">
      <c r="A2047">
        <v>17.037659999999999</v>
      </c>
      <c r="B2047">
        <v>182.9496</v>
      </c>
      <c r="C2047">
        <v>12.143689999999999</v>
      </c>
      <c r="D2047">
        <v>-0.80146680000000003</v>
      </c>
      <c r="E2047">
        <f t="shared" si="62"/>
        <v>90.332522025809098</v>
      </c>
      <c r="F2047">
        <f t="shared" si="63"/>
        <v>-5.9618219308920715E-2</v>
      </c>
    </row>
    <row r="2048" spans="1:6" x14ac:dyDescent="0.3">
      <c r="A2048">
        <v>17.045999999999999</v>
      </c>
      <c r="B2048">
        <v>183.03270000000001</v>
      </c>
      <c r="C2048">
        <v>12.14353</v>
      </c>
      <c r="D2048">
        <v>-0.80117749999999999</v>
      </c>
      <c r="E2048">
        <f t="shared" si="62"/>
        <v>90.331331843621967</v>
      </c>
      <c r="F2048">
        <f t="shared" si="63"/>
        <v>-5.9596699327249515E-2</v>
      </c>
    </row>
    <row r="2049" spans="1:6" x14ac:dyDescent="0.3">
      <c r="A2049">
        <v>17.05434</v>
      </c>
      <c r="B2049">
        <v>183.1199</v>
      </c>
      <c r="C2049">
        <v>12.14339</v>
      </c>
      <c r="D2049">
        <v>-0.80091219999999996</v>
      </c>
      <c r="E2049">
        <f t="shared" si="62"/>
        <v>90.330290434208223</v>
      </c>
      <c r="F2049">
        <f t="shared" si="63"/>
        <v>-5.957696461885903E-2</v>
      </c>
    </row>
    <row r="2050" spans="1:6" x14ac:dyDescent="0.3">
      <c r="A2050">
        <v>17.062660000000001</v>
      </c>
      <c r="B2050">
        <v>183.2046</v>
      </c>
      <c r="C2050">
        <v>12.143219999999999</v>
      </c>
      <c r="D2050">
        <v>-0.80066340000000003</v>
      </c>
      <c r="E2050">
        <f t="shared" si="62"/>
        <v>90.329025865634378</v>
      </c>
      <c r="F2050">
        <f t="shared" si="63"/>
        <v>-5.9558457285849034E-2</v>
      </c>
    </row>
    <row r="2051" spans="1:6" x14ac:dyDescent="0.3">
      <c r="A2051">
        <v>17.071000000000002</v>
      </c>
      <c r="B2051">
        <v>183.28579999999999</v>
      </c>
      <c r="C2051">
        <v>12.14306</v>
      </c>
      <c r="D2051">
        <v>-0.80038180000000003</v>
      </c>
      <c r="E2051">
        <f t="shared" ref="E2051:E2114" si="64">C2051/13.44332*100</f>
        <v>90.327835683447248</v>
      </c>
      <c r="F2051">
        <f t="shared" ref="F2051:F2114" si="65">D2051/13.44332</f>
        <v>-5.9537510079355399E-2</v>
      </c>
    </row>
    <row r="2052" spans="1:6" x14ac:dyDescent="0.3">
      <c r="A2052">
        <v>17.079339999999998</v>
      </c>
      <c r="B2052">
        <v>183.37209999999999</v>
      </c>
      <c r="C2052">
        <v>12.14289</v>
      </c>
      <c r="D2052">
        <v>-0.80011469999999996</v>
      </c>
      <c r="E2052">
        <f t="shared" si="64"/>
        <v>90.326571114873417</v>
      </c>
      <c r="F2052">
        <f t="shared" si="65"/>
        <v>-5.9517641475468855E-2</v>
      </c>
    </row>
    <row r="2053" spans="1:6" x14ac:dyDescent="0.3">
      <c r="A2053">
        <v>17.087669999999999</v>
      </c>
      <c r="B2053">
        <v>183.44919999999999</v>
      </c>
      <c r="C2053">
        <v>12.142720000000001</v>
      </c>
      <c r="D2053">
        <v>-0.79987240000000004</v>
      </c>
      <c r="E2053">
        <f t="shared" si="64"/>
        <v>90.325306546299572</v>
      </c>
      <c r="F2053">
        <f t="shared" si="65"/>
        <v>-5.9499617653972388E-2</v>
      </c>
    </row>
    <row r="2054" spans="1:6" x14ac:dyDescent="0.3">
      <c r="A2054">
        <v>17.096</v>
      </c>
      <c r="B2054">
        <v>183.5394</v>
      </c>
      <c r="C2054">
        <v>12.14255</v>
      </c>
      <c r="D2054">
        <v>-0.79958620000000002</v>
      </c>
      <c r="E2054">
        <f t="shared" si="64"/>
        <v>90.324041977725742</v>
      </c>
      <c r="F2054">
        <f t="shared" si="65"/>
        <v>-5.9478328270099946E-2</v>
      </c>
    </row>
    <row r="2055" spans="1:6" x14ac:dyDescent="0.3">
      <c r="A2055">
        <v>17.104340000000001</v>
      </c>
      <c r="B2055">
        <v>183.6217</v>
      </c>
      <c r="C2055">
        <v>12.14237</v>
      </c>
      <c r="D2055">
        <v>-0.79931549999999996</v>
      </c>
      <c r="E2055">
        <f t="shared" si="64"/>
        <v>90.322703022765211</v>
      </c>
      <c r="F2055">
        <f t="shared" si="65"/>
        <v>-5.9458191875221299E-2</v>
      </c>
    </row>
    <row r="2056" spans="1:6" x14ac:dyDescent="0.3">
      <c r="A2056">
        <v>17.112670000000001</v>
      </c>
      <c r="B2056">
        <v>183.7021</v>
      </c>
      <c r="C2056">
        <v>12.14221</v>
      </c>
      <c r="D2056">
        <v>-0.79905219999999999</v>
      </c>
      <c r="E2056">
        <f t="shared" si="64"/>
        <v>90.32151284057808</v>
      </c>
      <c r="F2056">
        <f t="shared" si="65"/>
        <v>-5.9438605939604205E-2</v>
      </c>
    </row>
    <row r="2057" spans="1:6" x14ac:dyDescent="0.3">
      <c r="A2057">
        <v>17.120999999999999</v>
      </c>
      <c r="B2057">
        <v>183.792</v>
      </c>
      <c r="C2057">
        <v>12.142049999999999</v>
      </c>
      <c r="D2057">
        <v>-0.79879880000000003</v>
      </c>
      <c r="E2057">
        <f t="shared" si="64"/>
        <v>90.320322658390921</v>
      </c>
      <c r="F2057">
        <f t="shared" si="65"/>
        <v>-5.9419756429215403E-2</v>
      </c>
    </row>
    <row r="2058" spans="1:6" x14ac:dyDescent="0.3">
      <c r="A2058">
        <v>17.129339999999999</v>
      </c>
      <c r="B2058">
        <v>183.86859999999999</v>
      </c>
      <c r="C2058">
        <v>12.141859999999999</v>
      </c>
      <c r="D2058">
        <v>-0.79854119999999995</v>
      </c>
      <c r="E2058">
        <f t="shared" si="64"/>
        <v>90.318909317043705</v>
      </c>
      <c r="F2058">
        <f t="shared" si="65"/>
        <v>-5.9400594496002469E-2</v>
      </c>
    </row>
    <row r="2059" spans="1:6" x14ac:dyDescent="0.3">
      <c r="A2059">
        <v>17.13766</v>
      </c>
      <c r="B2059">
        <v>183.9547</v>
      </c>
      <c r="C2059">
        <v>12.141690000000001</v>
      </c>
      <c r="D2059">
        <v>-0.79828900000000003</v>
      </c>
      <c r="E2059">
        <f t="shared" si="64"/>
        <v>90.317644748469874</v>
      </c>
      <c r="F2059">
        <f t="shared" si="65"/>
        <v>-5.9381834249277711E-2</v>
      </c>
    </row>
    <row r="2060" spans="1:6" x14ac:dyDescent="0.3">
      <c r="A2060">
        <v>17.146000000000001</v>
      </c>
      <c r="B2060">
        <v>184.03559999999999</v>
      </c>
      <c r="C2060">
        <v>12.14152</v>
      </c>
      <c r="D2060">
        <v>-0.79804180000000002</v>
      </c>
      <c r="E2060">
        <f t="shared" si="64"/>
        <v>90.316380179896044</v>
      </c>
      <c r="F2060">
        <f t="shared" si="65"/>
        <v>-5.9363445934486427E-2</v>
      </c>
    </row>
    <row r="2061" spans="1:6" x14ac:dyDescent="0.3">
      <c r="A2061">
        <v>17.154340000000001</v>
      </c>
      <c r="B2061">
        <v>184.11879999999999</v>
      </c>
      <c r="C2061">
        <v>12.14132</v>
      </c>
      <c r="D2061">
        <v>-0.79781159999999995</v>
      </c>
      <c r="E2061">
        <f t="shared" si="64"/>
        <v>90.314892452162127</v>
      </c>
      <c r="F2061">
        <f t="shared" si="65"/>
        <v>-5.9346322188268963E-2</v>
      </c>
    </row>
    <row r="2062" spans="1:6" x14ac:dyDescent="0.3">
      <c r="A2062">
        <v>17.162659999999999</v>
      </c>
      <c r="B2062">
        <v>184.2046</v>
      </c>
      <c r="C2062">
        <v>12.14114</v>
      </c>
      <c r="D2062">
        <v>-0.79752259999999997</v>
      </c>
      <c r="E2062">
        <f t="shared" si="64"/>
        <v>90.313553497201582</v>
      </c>
      <c r="F2062">
        <f t="shared" si="65"/>
        <v>-5.932482452251378E-2</v>
      </c>
    </row>
    <row r="2063" spans="1:6" x14ac:dyDescent="0.3">
      <c r="A2063">
        <v>17.170999999999999</v>
      </c>
      <c r="B2063">
        <v>184.28980000000001</v>
      </c>
      <c r="C2063">
        <v>12.14099</v>
      </c>
      <c r="D2063">
        <v>-0.79720259999999998</v>
      </c>
      <c r="E2063">
        <f t="shared" si="64"/>
        <v>90.312437701401151</v>
      </c>
      <c r="F2063">
        <f t="shared" si="65"/>
        <v>-5.9301020878771017E-2</v>
      </c>
    </row>
    <row r="2064" spans="1:6" x14ac:dyDescent="0.3">
      <c r="A2064">
        <v>17.17934</v>
      </c>
      <c r="B2064">
        <v>184.37260000000001</v>
      </c>
      <c r="C2064">
        <v>12.140840000000001</v>
      </c>
      <c r="D2064">
        <v>-0.79691219999999996</v>
      </c>
      <c r="E2064">
        <f t="shared" si="64"/>
        <v>90.311321905600707</v>
      </c>
      <c r="F2064">
        <f t="shared" si="65"/>
        <v>-5.9279419072074457E-2</v>
      </c>
    </row>
    <row r="2065" spans="1:6" x14ac:dyDescent="0.3">
      <c r="A2065">
        <v>17.187660000000001</v>
      </c>
      <c r="B2065">
        <v>184.4563</v>
      </c>
      <c r="C2065">
        <v>12.14067</v>
      </c>
      <c r="D2065">
        <v>-0.7966645</v>
      </c>
      <c r="E2065">
        <f t="shared" si="64"/>
        <v>90.310057337026862</v>
      </c>
      <c r="F2065">
        <f t="shared" si="65"/>
        <v>-5.9260993564089821E-2</v>
      </c>
    </row>
    <row r="2066" spans="1:6" x14ac:dyDescent="0.3">
      <c r="A2066">
        <v>17.196000000000002</v>
      </c>
      <c r="B2066">
        <v>184.5394</v>
      </c>
      <c r="C2066">
        <v>12.140499999999999</v>
      </c>
      <c r="D2066">
        <v>-0.79640920000000004</v>
      </c>
      <c r="E2066">
        <f t="shared" si="64"/>
        <v>90.308792768453031</v>
      </c>
      <c r="F2066">
        <f t="shared" si="65"/>
        <v>-5.9242002719566297E-2</v>
      </c>
    </row>
    <row r="2067" spans="1:6" x14ac:dyDescent="0.3">
      <c r="A2067">
        <v>17.204339999999998</v>
      </c>
      <c r="B2067">
        <v>184.61859999999999</v>
      </c>
      <c r="C2067">
        <v>12.140319999999999</v>
      </c>
      <c r="D2067">
        <v>-0.79616100000000001</v>
      </c>
      <c r="E2067">
        <f t="shared" si="64"/>
        <v>90.307453813492486</v>
      </c>
      <c r="F2067">
        <f t="shared" si="65"/>
        <v>-5.9223540018388317E-2</v>
      </c>
    </row>
    <row r="2068" spans="1:6" x14ac:dyDescent="0.3">
      <c r="A2068">
        <v>17.212669999999999</v>
      </c>
      <c r="B2068">
        <v>184.70349999999999</v>
      </c>
      <c r="C2068">
        <v>12.14015</v>
      </c>
      <c r="D2068">
        <v>-0.79588859999999995</v>
      </c>
      <c r="E2068">
        <f t="shared" si="64"/>
        <v>90.30618924491867</v>
      </c>
      <c r="F2068">
        <f t="shared" si="65"/>
        <v>-5.9203277166652281E-2</v>
      </c>
    </row>
    <row r="2069" spans="1:6" x14ac:dyDescent="0.3">
      <c r="A2069">
        <v>17.221</v>
      </c>
      <c r="B2069">
        <v>184.7903</v>
      </c>
      <c r="C2069">
        <v>12.139950000000001</v>
      </c>
      <c r="D2069">
        <v>-0.79564319999999999</v>
      </c>
      <c r="E2069">
        <f t="shared" si="64"/>
        <v>90.304701517184753</v>
      </c>
      <c r="F2069">
        <f t="shared" si="65"/>
        <v>-5.9185022747357055E-2</v>
      </c>
    </row>
    <row r="2070" spans="1:6" x14ac:dyDescent="0.3">
      <c r="A2070">
        <v>17.229340000000001</v>
      </c>
      <c r="B2070">
        <v>184.87610000000001</v>
      </c>
      <c r="C2070">
        <v>12.13979</v>
      </c>
      <c r="D2070">
        <v>-0.79537380000000002</v>
      </c>
      <c r="E2070">
        <f t="shared" si="64"/>
        <v>90.303511334997594</v>
      </c>
      <c r="F2070">
        <f t="shared" si="65"/>
        <v>-5.9164983054781115E-2</v>
      </c>
    </row>
    <row r="2071" spans="1:6" x14ac:dyDescent="0.3">
      <c r="A2071">
        <v>17.237670000000001</v>
      </c>
      <c r="B2071">
        <v>184.95490000000001</v>
      </c>
      <c r="C2071">
        <v>12.13964</v>
      </c>
      <c r="D2071">
        <v>-0.79511600000000004</v>
      </c>
      <c r="E2071">
        <f t="shared" si="64"/>
        <v>90.302395539197164</v>
      </c>
      <c r="F2071">
        <f t="shared" si="65"/>
        <v>-5.9145806244290847E-2</v>
      </c>
    </row>
    <row r="2072" spans="1:6" x14ac:dyDescent="0.3">
      <c r="A2072">
        <v>17.245999999999999</v>
      </c>
      <c r="B2072">
        <v>185.04060000000001</v>
      </c>
      <c r="C2072">
        <v>12.13951</v>
      </c>
      <c r="D2072">
        <v>-0.79486319999999999</v>
      </c>
      <c r="E2072">
        <f t="shared" si="64"/>
        <v>90.30142851617012</v>
      </c>
      <c r="F2072">
        <f t="shared" si="65"/>
        <v>-5.912700136573406E-2</v>
      </c>
    </row>
    <row r="2073" spans="1:6" x14ac:dyDescent="0.3">
      <c r="A2073">
        <v>17.254339999999999</v>
      </c>
      <c r="B2073">
        <v>185.12530000000001</v>
      </c>
      <c r="C2073">
        <v>12.13936</v>
      </c>
      <c r="D2073">
        <v>-0.79462659999999996</v>
      </c>
      <c r="E2073">
        <f t="shared" si="64"/>
        <v>90.300312720369675</v>
      </c>
      <c r="F2073">
        <f t="shared" si="65"/>
        <v>-5.9109401546641752E-2</v>
      </c>
    </row>
    <row r="2074" spans="1:6" x14ac:dyDescent="0.3">
      <c r="A2074">
        <v>17.26266</v>
      </c>
      <c r="B2074">
        <v>185.20760000000001</v>
      </c>
      <c r="C2074">
        <v>12.139189999999999</v>
      </c>
      <c r="D2074">
        <v>-0.79438790000000004</v>
      </c>
      <c r="E2074">
        <f t="shared" si="64"/>
        <v>90.29904815179583</v>
      </c>
      <c r="F2074">
        <f t="shared" si="65"/>
        <v>-5.9091645516137388E-2</v>
      </c>
    </row>
    <row r="2075" spans="1:6" x14ac:dyDescent="0.3">
      <c r="A2075">
        <v>17.271000000000001</v>
      </c>
      <c r="B2075">
        <v>185.2929</v>
      </c>
      <c r="C2075">
        <v>12.13903</v>
      </c>
      <c r="D2075">
        <v>-0.79414280000000004</v>
      </c>
      <c r="E2075">
        <f t="shared" si="64"/>
        <v>90.2978579696087</v>
      </c>
      <c r="F2075">
        <f t="shared" si="65"/>
        <v>-5.9073413412758159E-2</v>
      </c>
    </row>
    <row r="2076" spans="1:6" x14ac:dyDescent="0.3">
      <c r="A2076">
        <v>17.279340000000001</v>
      </c>
      <c r="B2076">
        <v>185.37479999999999</v>
      </c>
      <c r="C2076">
        <v>12.138870000000001</v>
      </c>
      <c r="D2076">
        <v>-0.79389160000000003</v>
      </c>
      <c r="E2076">
        <f t="shared" si="64"/>
        <v>90.296667787421569</v>
      </c>
      <c r="F2076">
        <f t="shared" si="65"/>
        <v>-5.905472755242009E-2</v>
      </c>
    </row>
    <row r="2077" spans="1:6" x14ac:dyDescent="0.3">
      <c r="A2077">
        <v>17.287659999999999</v>
      </c>
      <c r="B2077">
        <v>185.46010000000001</v>
      </c>
      <c r="C2077">
        <v>12.13871</v>
      </c>
      <c r="D2077">
        <v>-0.79362880000000002</v>
      </c>
      <c r="E2077">
        <f t="shared" si="64"/>
        <v>90.295477605234424</v>
      </c>
      <c r="F2077">
        <f t="shared" si="65"/>
        <v>-5.9035178809996341E-2</v>
      </c>
    </row>
    <row r="2078" spans="1:6" x14ac:dyDescent="0.3">
      <c r="A2078">
        <v>17.295999999999999</v>
      </c>
      <c r="B2078">
        <v>185.54169999999999</v>
      </c>
      <c r="C2078">
        <v>12.13856</v>
      </c>
      <c r="D2078">
        <v>-0.79338489999999995</v>
      </c>
      <c r="E2078">
        <f t="shared" si="64"/>
        <v>90.29436180943398</v>
      </c>
      <c r="F2078">
        <f t="shared" si="65"/>
        <v>-5.901703597028115E-2</v>
      </c>
    </row>
    <row r="2079" spans="1:6" x14ac:dyDescent="0.3">
      <c r="A2079">
        <v>17.30434</v>
      </c>
      <c r="B2079">
        <v>185.62710000000001</v>
      </c>
      <c r="C2079">
        <v>12.138439999999999</v>
      </c>
      <c r="D2079">
        <v>-0.79310800000000004</v>
      </c>
      <c r="E2079">
        <f t="shared" si="64"/>
        <v>90.293469172793621</v>
      </c>
      <c r="F2079">
        <f t="shared" si="65"/>
        <v>-5.8996438379804991E-2</v>
      </c>
    </row>
    <row r="2080" spans="1:6" x14ac:dyDescent="0.3">
      <c r="A2080">
        <v>17.312660000000001</v>
      </c>
      <c r="B2080">
        <v>185.71109999999999</v>
      </c>
      <c r="C2080">
        <v>12.13828</v>
      </c>
      <c r="D2080">
        <v>-0.79286199999999996</v>
      </c>
      <c r="E2080">
        <f t="shared" si="64"/>
        <v>90.292278990606491</v>
      </c>
      <c r="F2080">
        <f t="shared" si="65"/>
        <v>-5.8978139328677737E-2</v>
      </c>
    </row>
    <row r="2081" spans="1:6" x14ac:dyDescent="0.3">
      <c r="A2081">
        <v>17.321000000000002</v>
      </c>
      <c r="B2081">
        <v>185.7978</v>
      </c>
      <c r="C2081">
        <v>12.13809</v>
      </c>
      <c r="D2081">
        <v>-0.79256219999999999</v>
      </c>
      <c r="E2081">
        <f t="shared" si="64"/>
        <v>90.29086564925926</v>
      </c>
      <c r="F2081">
        <f t="shared" si="65"/>
        <v>-5.895583828994623E-2</v>
      </c>
    </row>
    <row r="2082" spans="1:6" x14ac:dyDescent="0.3">
      <c r="A2082">
        <v>17.329339999999998</v>
      </c>
      <c r="B2082">
        <v>185.87719999999999</v>
      </c>
      <c r="C2082">
        <v>12.13791</v>
      </c>
      <c r="D2082">
        <v>-0.79229110000000003</v>
      </c>
      <c r="E2082">
        <f t="shared" si="64"/>
        <v>90.289526694298729</v>
      </c>
      <c r="F2082">
        <f t="shared" si="65"/>
        <v>-5.8935672140512908E-2</v>
      </c>
    </row>
    <row r="2083" spans="1:6" x14ac:dyDescent="0.3">
      <c r="A2083">
        <v>17.337669999999999</v>
      </c>
      <c r="B2083">
        <v>185.96549999999999</v>
      </c>
      <c r="C2083">
        <v>12.13776</v>
      </c>
      <c r="D2083">
        <v>-0.79203480000000004</v>
      </c>
      <c r="E2083">
        <f t="shared" si="64"/>
        <v>90.288410898498284</v>
      </c>
      <c r="F2083">
        <f t="shared" si="65"/>
        <v>-5.8916606909602688E-2</v>
      </c>
    </row>
    <row r="2084" spans="1:6" x14ac:dyDescent="0.3">
      <c r="A2084">
        <v>17.346</v>
      </c>
      <c r="B2084">
        <v>186.0445</v>
      </c>
      <c r="C2084">
        <v>12.13758</v>
      </c>
      <c r="D2084">
        <v>-0.79178780000000004</v>
      </c>
      <c r="E2084">
        <f t="shared" si="64"/>
        <v>90.287071943537754</v>
      </c>
      <c r="F2084">
        <f t="shared" si="65"/>
        <v>-5.8898233472088744E-2</v>
      </c>
    </row>
    <row r="2085" spans="1:6" x14ac:dyDescent="0.3">
      <c r="A2085">
        <v>17.354340000000001</v>
      </c>
      <c r="B2085">
        <v>186.12950000000001</v>
      </c>
      <c r="C2085">
        <v>12.13743</v>
      </c>
      <c r="D2085">
        <v>-0.79151950000000004</v>
      </c>
      <c r="E2085">
        <f t="shared" si="64"/>
        <v>90.285956147737309</v>
      </c>
      <c r="F2085">
        <f t="shared" si="65"/>
        <v>-5.887827560453817E-2</v>
      </c>
    </row>
    <row r="2086" spans="1:6" x14ac:dyDescent="0.3">
      <c r="A2086">
        <v>17.362670000000001</v>
      </c>
      <c r="B2086">
        <v>186.21459999999999</v>
      </c>
      <c r="C2086">
        <v>12.137269999999999</v>
      </c>
      <c r="D2086">
        <v>-0.79127239999999999</v>
      </c>
      <c r="E2086">
        <f t="shared" si="64"/>
        <v>90.284765965550179</v>
      </c>
      <c r="F2086">
        <f t="shared" si="65"/>
        <v>-5.8859894728385549E-2</v>
      </c>
    </row>
    <row r="2087" spans="1:6" x14ac:dyDescent="0.3">
      <c r="A2087">
        <v>17.370999999999999</v>
      </c>
      <c r="B2087">
        <v>186.29740000000001</v>
      </c>
      <c r="C2087">
        <v>12.1371</v>
      </c>
      <c r="D2087">
        <v>-0.7910201</v>
      </c>
      <c r="E2087">
        <f t="shared" si="64"/>
        <v>90.283501396976334</v>
      </c>
      <c r="F2087">
        <f t="shared" si="65"/>
        <v>-5.8841127043022114E-2</v>
      </c>
    </row>
    <row r="2088" spans="1:6" x14ac:dyDescent="0.3">
      <c r="A2088">
        <v>17.379339999999999</v>
      </c>
      <c r="B2088">
        <v>186.38040000000001</v>
      </c>
      <c r="C2088">
        <v>12.13692</v>
      </c>
      <c r="D2088">
        <v>-0.79078280000000001</v>
      </c>
      <c r="E2088">
        <f t="shared" si="64"/>
        <v>90.282162442015817</v>
      </c>
      <c r="F2088">
        <f t="shared" si="65"/>
        <v>-5.8823475153459114E-2</v>
      </c>
    </row>
    <row r="2089" spans="1:6" x14ac:dyDescent="0.3">
      <c r="A2089">
        <v>17.38766</v>
      </c>
      <c r="B2089">
        <v>186.4648</v>
      </c>
      <c r="C2089">
        <v>12.136760000000001</v>
      </c>
      <c r="D2089">
        <v>-0.790547</v>
      </c>
      <c r="E2089">
        <f t="shared" si="64"/>
        <v>90.280972259828673</v>
      </c>
      <c r="F2089">
        <f t="shared" si="65"/>
        <v>-5.8805934843476168E-2</v>
      </c>
    </row>
    <row r="2090" spans="1:6" x14ac:dyDescent="0.3">
      <c r="A2090">
        <v>17.396000000000001</v>
      </c>
      <c r="B2090">
        <v>186.5478</v>
      </c>
      <c r="C2090">
        <v>12.136609999999999</v>
      </c>
      <c r="D2090">
        <v>-0.79029910000000003</v>
      </c>
      <c r="E2090">
        <f t="shared" si="64"/>
        <v>90.279856464028228</v>
      </c>
      <c r="F2090">
        <f t="shared" si="65"/>
        <v>-5.8787494458214191E-2</v>
      </c>
    </row>
    <row r="2091" spans="1:6" x14ac:dyDescent="0.3">
      <c r="A2091">
        <v>17.404340000000001</v>
      </c>
      <c r="B2091">
        <v>186.62870000000001</v>
      </c>
      <c r="C2091">
        <v>12.13646</v>
      </c>
      <c r="D2091">
        <v>-0.79006679999999996</v>
      </c>
      <c r="E2091">
        <f t="shared" si="64"/>
        <v>90.278740668227783</v>
      </c>
      <c r="F2091">
        <f t="shared" si="65"/>
        <v>-5.8770214500584672E-2</v>
      </c>
    </row>
    <row r="2092" spans="1:6" x14ac:dyDescent="0.3">
      <c r="A2092">
        <v>17.412659999999999</v>
      </c>
      <c r="B2092">
        <v>186.7116</v>
      </c>
      <c r="C2092">
        <v>12.136329999999999</v>
      </c>
      <c r="D2092">
        <v>-0.78981880000000004</v>
      </c>
      <c r="E2092">
        <f t="shared" si="64"/>
        <v>90.277773645200739</v>
      </c>
      <c r="F2092">
        <f t="shared" si="65"/>
        <v>-5.8751766676684039E-2</v>
      </c>
    </row>
    <row r="2093" spans="1:6" x14ac:dyDescent="0.3">
      <c r="A2093">
        <v>17.420999999999999</v>
      </c>
      <c r="B2093">
        <v>186.797</v>
      </c>
      <c r="C2093">
        <v>12.136150000000001</v>
      </c>
      <c r="D2093">
        <v>-0.78956749999999998</v>
      </c>
      <c r="E2093">
        <f t="shared" si="64"/>
        <v>90.276434690240208</v>
      </c>
      <c r="F2093">
        <f t="shared" si="65"/>
        <v>-5.8733073377707293E-2</v>
      </c>
    </row>
    <row r="2094" spans="1:6" x14ac:dyDescent="0.3">
      <c r="A2094">
        <v>17.42934</v>
      </c>
      <c r="B2094">
        <v>186.87700000000001</v>
      </c>
      <c r="C2094">
        <v>12.13599</v>
      </c>
      <c r="D2094">
        <v>-0.7893095</v>
      </c>
      <c r="E2094">
        <f t="shared" si="64"/>
        <v>90.275244508053063</v>
      </c>
      <c r="F2094">
        <f t="shared" si="65"/>
        <v>-5.8713881689939684E-2</v>
      </c>
    </row>
    <row r="2095" spans="1:6" x14ac:dyDescent="0.3">
      <c r="A2095">
        <v>17.437660000000001</v>
      </c>
      <c r="B2095">
        <v>186.96440000000001</v>
      </c>
      <c r="C2095">
        <v>12.135809999999999</v>
      </c>
      <c r="D2095">
        <v>-0.78905899999999995</v>
      </c>
      <c r="E2095">
        <f t="shared" si="64"/>
        <v>90.273905553092533</v>
      </c>
      <c r="F2095">
        <f t="shared" si="65"/>
        <v>-5.86952479000723E-2</v>
      </c>
    </row>
    <row r="2096" spans="1:6" x14ac:dyDescent="0.3">
      <c r="A2096">
        <v>17.446000000000002</v>
      </c>
      <c r="B2096">
        <v>187.04560000000001</v>
      </c>
      <c r="C2096">
        <v>12.135630000000001</v>
      </c>
      <c r="D2096">
        <v>-0.78878159999999997</v>
      </c>
      <c r="E2096">
        <f t="shared" si="64"/>
        <v>90.272566598132016</v>
      </c>
      <c r="F2096">
        <f t="shared" si="65"/>
        <v>-5.8674613116402791E-2</v>
      </c>
    </row>
    <row r="2097" spans="1:6" x14ac:dyDescent="0.3">
      <c r="A2097">
        <v>17.454339999999998</v>
      </c>
      <c r="B2097">
        <v>187.1275</v>
      </c>
      <c r="C2097">
        <v>12.13547</v>
      </c>
      <c r="D2097">
        <v>-0.7885238</v>
      </c>
      <c r="E2097">
        <f t="shared" si="64"/>
        <v>90.271376415944871</v>
      </c>
      <c r="F2097">
        <f t="shared" si="65"/>
        <v>-5.865543630591253E-2</v>
      </c>
    </row>
    <row r="2098" spans="1:6" x14ac:dyDescent="0.3">
      <c r="A2098">
        <v>17.462669999999999</v>
      </c>
      <c r="B2098">
        <v>187.21700000000001</v>
      </c>
      <c r="C2098">
        <v>12.13531</v>
      </c>
      <c r="D2098">
        <v>-0.78826750000000001</v>
      </c>
      <c r="E2098">
        <f t="shared" si="64"/>
        <v>90.270186233757727</v>
      </c>
      <c r="F2098">
        <f t="shared" si="65"/>
        <v>-5.863637107500231E-2</v>
      </c>
    </row>
    <row r="2099" spans="1:6" x14ac:dyDescent="0.3">
      <c r="A2099">
        <v>17.471</v>
      </c>
      <c r="B2099">
        <v>187.29939999999999</v>
      </c>
      <c r="C2099">
        <v>12.135160000000001</v>
      </c>
      <c r="D2099">
        <v>-0.78799609999999998</v>
      </c>
      <c r="E2099">
        <f t="shared" si="64"/>
        <v>90.269070437957296</v>
      </c>
      <c r="F2099">
        <f t="shared" si="65"/>
        <v>-5.861618260965297E-2</v>
      </c>
    </row>
    <row r="2100" spans="1:6" x14ac:dyDescent="0.3">
      <c r="A2100">
        <v>17.479340000000001</v>
      </c>
      <c r="B2100">
        <v>187.38489999999999</v>
      </c>
      <c r="C2100">
        <v>12.135</v>
      </c>
      <c r="D2100">
        <v>-0.78771820000000004</v>
      </c>
      <c r="E2100">
        <f t="shared" si="64"/>
        <v>90.267880255770152</v>
      </c>
      <c r="F2100">
        <f t="shared" si="65"/>
        <v>-5.8595510632790115E-2</v>
      </c>
    </row>
    <row r="2101" spans="1:6" x14ac:dyDescent="0.3">
      <c r="A2101">
        <v>17.487670000000001</v>
      </c>
      <c r="B2101">
        <v>187.4692</v>
      </c>
      <c r="C2101">
        <v>12.134829999999999</v>
      </c>
      <c r="D2101">
        <v>-0.78747560000000005</v>
      </c>
      <c r="E2101">
        <f t="shared" si="64"/>
        <v>90.266615687196321</v>
      </c>
      <c r="F2101">
        <f t="shared" si="65"/>
        <v>-5.8577464495377637E-2</v>
      </c>
    </row>
    <row r="2102" spans="1:6" x14ac:dyDescent="0.3">
      <c r="A2102">
        <v>17.495999999999999</v>
      </c>
      <c r="B2102">
        <v>187.55099999999999</v>
      </c>
      <c r="C2102">
        <v>12.13466</v>
      </c>
      <c r="D2102">
        <v>-0.78724680000000002</v>
      </c>
      <c r="E2102">
        <f t="shared" si="64"/>
        <v>90.265351118622476</v>
      </c>
      <c r="F2102">
        <f t="shared" si="65"/>
        <v>-5.8560444890101551E-2</v>
      </c>
    </row>
    <row r="2103" spans="1:6" x14ac:dyDescent="0.3">
      <c r="A2103">
        <v>17.504339999999999</v>
      </c>
      <c r="B2103">
        <v>187.63329999999999</v>
      </c>
      <c r="C2103">
        <v>12.13448</v>
      </c>
      <c r="D2103">
        <v>-0.78700630000000005</v>
      </c>
      <c r="E2103">
        <f t="shared" si="64"/>
        <v>90.26401216366196</v>
      </c>
      <c r="F2103">
        <f t="shared" si="65"/>
        <v>-5.8542554964101136E-2</v>
      </c>
    </row>
    <row r="2104" spans="1:6" x14ac:dyDescent="0.3">
      <c r="A2104">
        <v>17.51266</v>
      </c>
      <c r="B2104">
        <v>187.7175</v>
      </c>
      <c r="C2104">
        <v>12.134309999999999</v>
      </c>
      <c r="D2104">
        <v>-0.78674809999999995</v>
      </c>
      <c r="E2104">
        <f t="shared" si="64"/>
        <v>90.262747595088115</v>
      </c>
      <c r="F2104">
        <f t="shared" si="65"/>
        <v>-5.852334839905618E-2</v>
      </c>
    </row>
    <row r="2105" spans="1:6" x14ac:dyDescent="0.3">
      <c r="A2105">
        <v>17.521000000000001</v>
      </c>
      <c r="B2105">
        <v>187.8</v>
      </c>
      <c r="C2105">
        <v>12.134169999999999</v>
      </c>
      <c r="D2105">
        <v>-0.78649009999999997</v>
      </c>
      <c r="E2105">
        <f t="shared" si="64"/>
        <v>90.261706185674356</v>
      </c>
      <c r="F2105">
        <f t="shared" si="65"/>
        <v>-5.8504156711288578E-2</v>
      </c>
    </row>
    <row r="2106" spans="1:6" x14ac:dyDescent="0.3">
      <c r="A2106">
        <v>17.529340000000001</v>
      </c>
      <c r="B2106">
        <v>187.88319999999999</v>
      </c>
      <c r="C2106">
        <v>12.134029999999999</v>
      </c>
      <c r="D2106">
        <v>-0.78626359999999995</v>
      </c>
      <c r="E2106">
        <f t="shared" si="64"/>
        <v>90.260664776260626</v>
      </c>
      <c r="F2106">
        <f t="shared" si="65"/>
        <v>-5.8487308194701902E-2</v>
      </c>
    </row>
    <row r="2107" spans="1:6" x14ac:dyDescent="0.3">
      <c r="A2107">
        <v>17.537659999999999</v>
      </c>
      <c r="B2107">
        <v>187.96789999999999</v>
      </c>
      <c r="C2107">
        <v>12.13386</v>
      </c>
      <c r="D2107">
        <v>-0.78599059999999998</v>
      </c>
      <c r="E2107">
        <f t="shared" si="64"/>
        <v>90.259400207686795</v>
      </c>
      <c r="F2107">
        <f t="shared" si="65"/>
        <v>-5.8467000711133858E-2</v>
      </c>
    </row>
    <row r="2108" spans="1:6" x14ac:dyDescent="0.3">
      <c r="A2108">
        <v>17.545999999999999</v>
      </c>
      <c r="B2108">
        <v>188.05119999999999</v>
      </c>
      <c r="C2108">
        <v>12.133699999999999</v>
      </c>
      <c r="D2108">
        <v>-0.78574100000000002</v>
      </c>
      <c r="E2108">
        <f t="shared" si="64"/>
        <v>90.25821002549965</v>
      </c>
      <c r="F2108">
        <f t="shared" si="65"/>
        <v>-5.84484338690145E-2</v>
      </c>
    </row>
    <row r="2109" spans="1:6" x14ac:dyDescent="0.3">
      <c r="A2109">
        <v>17.55434</v>
      </c>
      <c r="B2109">
        <v>188.13210000000001</v>
      </c>
      <c r="C2109">
        <v>12.13353</v>
      </c>
      <c r="D2109">
        <v>-0.78550180000000003</v>
      </c>
      <c r="E2109">
        <f t="shared" si="64"/>
        <v>90.25694545692582</v>
      </c>
      <c r="F2109">
        <f t="shared" si="65"/>
        <v>-5.8430640645316785E-2</v>
      </c>
    </row>
    <row r="2110" spans="1:6" x14ac:dyDescent="0.3">
      <c r="A2110">
        <v>17.562660000000001</v>
      </c>
      <c r="B2110">
        <v>188.21350000000001</v>
      </c>
      <c r="C2110">
        <v>12.133380000000001</v>
      </c>
      <c r="D2110">
        <v>-0.78525789999999995</v>
      </c>
      <c r="E2110">
        <f t="shared" si="64"/>
        <v>90.255829661125389</v>
      </c>
      <c r="F2110">
        <f t="shared" si="65"/>
        <v>-5.8412497805601586E-2</v>
      </c>
    </row>
    <row r="2111" spans="1:6" x14ac:dyDescent="0.3">
      <c r="A2111">
        <v>17.571000000000002</v>
      </c>
      <c r="B2111">
        <v>188.303</v>
      </c>
      <c r="C2111">
        <v>12.1332</v>
      </c>
      <c r="D2111">
        <v>-0.78499759999999996</v>
      </c>
      <c r="E2111">
        <f t="shared" si="64"/>
        <v>90.254490706164844</v>
      </c>
      <c r="F2111">
        <f t="shared" si="65"/>
        <v>-5.8393135029144581E-2</v>
      </c>
    </row>
    <row r="2112" spans="1:6" x14ac:dyDescent="0.3">
      <c r="A2112">
        <v>17.579339999999998</v>
      </c>
      <c r="B2112">
        <v>188.38650000000001</v>
      </c>
      <c r="C2112">
        <v>12.13303</v>
      </c>
      <c r="D2112">
        <v>-0.78473619999999999</v>
      </c>
      <c r="E2112">
        <f t="shared" si="64"/>
        <v>90.253226137591014</v>
      </c>
      <c r="F2112">
        <f t="shared" si="65"/>
        <v>-5.8373690427662217E-2</v>
      </c>
    </row>
    <row r="2113" spans="1:6" x14ac:dyDescent="0.3">
      <c r="A2113">
        <v>17.587669999999999</v>
      </c>
      <c r="B2113">
        <v>188.471</v>
      </c>
      <c r="C2113">
        <v>12.132860000000001</v>
      </c>
      <c r="D2113">
        <v>-0.7844584</v>
      </c>
      <c r="E2113">
        <f t="shared" si="64"/>
        <v>90.251961569017183</v>
      </c>
      <c r="F2113">
        <f t="shared" si="65"/>
        <v>-5.8353025889438026E-2</v>
      </c>
    </row>
    <row r="2114" spans="1:6" x14ac:dyDescent="0.3">
      <c r="A2114">
        <v>17.596</v>
      </c>
      <c r="B2114">
        <v>188.5532</v>
      </c>
      <c r="C2114">
        <v>12.1327</v>
      </c>
      <c r="D2114">
        <v>-0.78419260000000002</v>
      </c>
      <c r="E2114">
        <f t="shared" si="64"/>
        <v>90.250771386830039</v>
      </c>
      <c r="F2114">
        <f t="shared" si="65"/>
        <v>-5.8333253987854189E-2</v>
      </c>
    </row>
    <row r="2115" spans="1:6" x14ac:dyDescent="0.3">
      <c r="A2115">
        <v>17.604340000000001</v>
      </c>
      <c r="B2115">
        <v>188.63650000000001</v>
      </c>
      <c r="C2115">
        <v>12.13252</v>
      </c>
      <c r="D2115">
        <v>-0.78395150000000002</v>
      </c>
      <c r="E2115">
        <f t="shared" ref="E2115:E2178" si="66">C2115/13.44332*100</f>
        <v>90.249432431869508</v>
      </c>
      <c r="F2115">
        <f t="shared" ref="F2115:F2178" si="67">D2115/13.44332</f>
        <v>-5.8315319430021752E-2</v>
      </c>
    </row>
    <row r="2116" spans="1:6" x14ac:dyDescent="0.3">
      <c r="A2116">
        <v>17.612670000000001</v>
      </c>
      <c r="B2116">
        <v>188.7236</v>
      </c>
      <c r="C2116">
        <v>12.132350000000001</v>
      </c>
      <c r="D2116">
        <v>-0.78369739999999999</v>
      </c>
      <c r="E2116">
        <f t="shared" si="66"/>
        <v>90.248167863295677</v>
      </c>
      <c r="F2116">
        <f t="shared" si="67"/>
        <v>-5.8296417849162258E-2</v>
      </c>
    </row>
    <row r="2117" spans="1:6" x14ac:dyDescent="0.3">
      <c r="A2117">
        <v>17.620999999999999</v>
      </c>
      <c r="B2117">
        <v>188.80260000000001</v>
      </c>
      <c r="C2117">
        <v>12.13223</v>
      </c>
      <c r="D2117">
        <v>-0.78347549999999999</v>
      </c>
      <c r="E2117">
        <f t="shared" si="66"/>
        <v>90.247275226655319</v>
      </c>
      <c r="F2117">
        <f t="shared" si="67"/>
        <v>-5.8279911509954388E-2</v>
      </c>
    </row>
    <row r="2118" spans="1:6" x14ac:dyDescent="0.3">
      <c r="A2118">
        <v>17.629339999999999</v>
      </c>
      <c r="B2118">
        <v>188.88720000000001</v>
      </c>
      <c r="C2118">
        <v>12.13205</v>
      </c>
      <c r="D2118">
        <v>-0.7832074</v>
      </c>
      <c r="E2118">
        <f t="shared" si="66"/>
        <v>90.245936271694788</v>
      </c>
      <c r="F2118">
        <f t="shared" si="67"/>
        <v>-5.8259968519681148E-2</v>
      </c>
    </row>
    <row r="2119" spans="1:6" x14ac:dyDescent="0.3">
      <c r="A2119">
        <v>17.63766</v>
      </c>
      <c r="B2119">
        <v>188.9735</v>
      </c>
      <c r="C2119">
        <v>12.131869999999999</v>
      </c>
      <c r="D2119">
        <v>-0.78293919999999995</v>
      </c>
      <c r="E2119">
        <f t="shared" si="66"/>
        <v>90.244597316734257</v>
      </c>
      <c r="F2119">
        <f t="shared" si="67"/>
        <v>-5.8240018090769244E-2</v>
      </c>
    </row>
    <row r="2120" spans="1:6" x14ac:dyDescent="0.3">
      <c r="A2120">
        <v>17.646000000000001</v>
      </c>
      <c r="B2120">
        <v>189.05109999999999</v>
      </c>
      <c r="C2120">
        <v>12.13172</v>
      </c>
      <c r="D2120">
        <v>-0.78268899999999997</v>
      </c>
      <c r="E2120">
        <f t="shared" si="66"/>
        <v>90.243481520933813</v>
      </c>
      <c r="F2120">
        <f t="shared" si="67"/>
        <v>-5.8221406616817864E-2</v>
      </c>
    </row>
    <row r="2121" spans="1:6" x14ac:dyDescent="0.3">
      <c r="A2121">
        <v>17.654340000000001</v>
      </c>
      <c r="B2121">
        <v>189.13749999999999</v>
      </c>
      <c r="C2121">
        <v>12.13158</v>
      </c>
      <c r="D2121">
        <v>-0.78243819999999997</v>
      </c>
      <c r="E2121">
        <f t="shared" si="66"/>
        <v>90.242440111520068</v>
      </c>
      <c r="F2121">
        <f t="shared" si="67"/>
        <v>-5.8202750511034476E-2</v>
      </c>
    </row>
    <row r="2122" spans="1:6" x14ac:dyDescent="0.3">
      <c r="A2122">
        <v>17.662659999999999</v>
      </c>
      <c r="B2122">
        <v>189.22219999999999</v>
      </c>
      <c r="C2122">
        <v>12.13142</v>
      </c>
      <c r="D2122">
        <v>-0.78217179999999997</v>
      </c>
      <c r="E2122">
        <f t="shared" si="66"/>
        <v>90.241249929332938</v>
      </c>
      <c r="F2122">
        <f t="shared" si="67"/>
        <v>-5.8182933977618624E-2</v>
      </c>
    </row>
    <row r="2123" spans="1:6" x14ac:dyDescent="0.3">
      <c r="A2123">
        <v>17.670999999999999</v>
      </c>
      <c r="B2123">
        <v>189.3049</v>
      </c>
      <c r="C2123">
        <v>12.131270000000001</v>
      </c>
      <c r="D2123">
        <v>-0.78193500000000005</v>
      </c>
      <c r="E2123">
        <f t="shared" si="66"/>
        <v>90.240134133532507</v>
      </c>
      <c r="F2123">
        <f t="shared" si="67"/>
        <v>-5.8165319281248982E-2</v>
      </c>
    </row>
    <row r="2124" spans="1:6" x14ac:dyDescent="0.3">
      <c r="A2124">
        <v>17.67934</v>
      </c>
      <c r="B2124">
        <v>189.39359999999999</v>
      </c>
      <c r="C2124">
        <v>12.13111</v>
      </c>
      <c r="D2124">
        <v>-0.78169979999999994</v>
      </c>
      <c r="E2124">
        <f t="shared" si="66"/>
        <v>90.238943951345348</v>
      </c>
      <c r="F2124">
        <f t="shared" si="67"/>
        <v>-5.8147823603098038E-2</v>
      </c>
    </row>
    <row r="2125" spans="1:6" x14ac:dyDescent="0.3">
      <c r="A2125">
        <v>17.687660000000001</v>
      </c>
      <c r="B2125">
        <v>189.47649999999999</v>
      </c>
      <c r="C2125">
        <v>12.130940000000001</v>
      </c>
      <c r="D2125">
        <v>-0.7814411</v>
      </c>
      <c r="E2125">
        <f t="shared" si="66"/>
        <v>90.237679382771518</v>
      </c>
      <c r="F2125">
        <f t="shared" si="67"/>
        <v>-5.8128579844859751E-2</v>
      </c>
    </row>
    <row r="2126" spans="1:6" x14ac:dyDescent="0.3">
      <c r="A2126">
        <v>17.696000000000002</v>
      </c>
      <c r="B2126">
        <v>189.5564</v>
      </c>
      <c r="C2126">
        <v>12.13078</v>
      </c>
      <c r="D2126">
        <v>-0.7811766</v>
      </c>
      <c r="E2126">
        <f t="shared" si="66"/>
        <v>90.236489200584373</v>
      </c>
      <c r="F2126">
        <f t="shared" si="67"/>
        <v>-5.8108904645578621E-2</v>
      </c>
    </row>
    <row r="2127" spans="1:6" x14ac:dyDescent="0.3">
      <c r="A2127">
        <v>17.704339999999998</v>
      </c>
      <c r="B2127">
        <v>189.63560000000001</v>
      </c>
      <c r="C2127">
        <v>12.130599999999999</v>
      </c>
      <c r="D2127">
        <v>-0.78092399999999995</v>
      </c>
      <c r="E2127">
        <f t="shared" si="66"/>
        <v>90.235150245623842</v>
      </c>
      <c r="F2127">
        <f t="shared" si="67"/>
        <v>-5.8090114644299175E-2</v>
      </c>
    </row>
    <row r="2128" spans="1:6" x14ac:dyDescent="0.3">
      <c r="A2128">
        <v>17.712669999999999</v>
      </c>
      <c r="B2128">
        <v>189.72409999999999</v>
      </c>
      <c r="C2128">
        <v>12.13048</v>
      </c>
      <c r="D2128">
        <v>-0.78070680000000003</v>
      </c>
      <c r="E2128">
        <f t="shared" si="66"/>
        <v>90.234257608983498</v>
      </c>
      <c r="F2128">
        <f t="shared" si="67"/>
        <v>-5.8073957921108775E-2</v>
      </c>
    </row>
    <row r="2129" spans="1:6" x14ac:dyDescent="0.3">
      <c r="A2129">
        <v>17.721</v>
      </c>
      <c r="B2129">
        <v>189.81120000000001</v>
      </c>
      <c r="C2129">
        <v>12.130330000000001</v>
      </c>
      <c r="D2129">
        <v>-0.78047569999999999</v>
      </c>
      <c r="E2129">
        <f t="shared" si="66"/>
        <v>90.233141813183053</v>
      </c>
      <c r="F2129">
        <f t="shared" si="67"/>
        <v>-5.8056767227143292E-2</v>
      </c>
    </row>
    <row r="2130" spans="1:6" x14ac:dyDescent="0.3">
      <c r="A2130">
        <v>17.729340000000001</v>
      </c>
      <c r="B2130">
        <v>189.89109999999999</v>
      </c>
      <c r="C2130">
        <v>12.13016</v>
      </c>
      <c r="D2130">
        <v>-0.78023469999999995</v>
      </c>
      <c r="E2130">
        <f t="shared" si="66"/>
        <v>90.231877244609223</v>
      </c>
      <c r="F2130">
        <f t="shared" si="67"/>
        <v>-5.8038840107949519E-2</v>
      </c>
    </row>
    <row r="2131" spans="1:6" x14ac:dyDescent="0.3">
      <c r="A2131">
        <v>17.737670000000001</v>
      </c>
      <c r="B2131">
        <v>189.97470000000001</v>
      </c>
      <c r="C2131">
        <v>12.13</v>
      </c>
      <c r="D2131">
        <v>-0.77998250000000002</v>
      </c>
      <c r="E2131">
        <f t="shared" si="66"/>
        <v>90.230687062422092</v>
      </c>
      <c r="F2131">
        <f t="shared" si="67"/>
        <v>-5.802007986122476E-2</v>
      </c>
    </row>
    <row r="2132" spans="1:6" x14ac:dyDescent="0.3">
      <c r="A2132">
        <v>17.745999999999999</v>
      </c>
      <c r="B2132">
        <v>190.05959999999999</v>
      </c>
      <c r="C2132">
        <v>12.129860000000001</v>
      </c>
      <c r="D2132">
        <v>-0.77974940000000004</v>
      </c>
      <c r="E2132">
        <f t="shared" si="66"/>
        <v>90.229645653008333</v>
      </c>
      <c r="F2132">
        <f t="shared" si="67"/>
        <v>-5.8002740394485885E-2</v>
      </c>
    </row>
    <row r="2133" spans="1:6" x14ac:dyDescent="0.3">
      <c r="A2133">
        <v>17.754339999999999</v>
      </c>
      <c r="B2133">
        <v>190.142</v>
      </c>
      <c r="C2133">
        <v>12.129709999999999</v>
      </c>
      <c r="D2133">
        <v>-0.77949919999999995</v>
      </c>
      <c r="E2133">
        <f t="shared" si="66"/>
        <v>90.228529857207889</v>
      </c>
      <c r="F2133">
        <f t="shared" si="67"/>
        <v>-5.7984128920534506E-2</v>
      </c>
    </row>
    <row r="2134" spans="1:6" x14ac:dyDescent="0.3">
      <c r="A2134">
        <v>17.76266</v>
      </c>
      <c r="B2134">
        <v>190.22739999999999</v>
      </c>
      <c r="C2134">
        <v>12.12955</v>
      </c>
      <c r="D2134">
        <v>-0.77924689999999996</v>
      </c>
      <c r="E2134">
        <f t="shared" si="66"/>
        <v>90.227339675020758</v>
      </c>
      <c r="F2134">
        <f t="shared" si="67"/>
        <v>-5.796536123517107E-2</v>
      </c>
    </row>
    <row r="2135" spans="1:6" x14ac:dyDescent="0.3">
      <c r="A2135">
        <v>17.771000000000001</v>
      </c>
      <c r="B2135">
        <v>190.31120000000001</v>
      </c>
      <c r="C2135">
        <v>12.1294</v>
      </c>
      <c r="D2135">
        <v>-0.7789722</v>
      </c>
      <c r="E2135">
        <f t="shared" si="66"/>
        <v>90.226223879220314</v>
      </c>
      <c r="F2135">
        <f t="shared" si="67"/>
        <v>-5.7944927294745645E-2</v>
      </c>
    </row>
    <row r="2136" spans="1:6" x14ac:dyDescent="0.3">
      <c r="A2136">
        <v>17.779340000000001</v>
      </c>
      <c r="B2136">
        <v>190.393</v>
      </c>
      <c r="C2136">
        <v>12.129239999999999</v>
      </c>
      <c r="D2136">
        <v>-0.77872839999999999</v>
      </c>
      <c r="E2136">
        <f t="shared" si="66"/>
        <v>90.225033697033169</v>
      </c>
      <c r="F2136">
        <f t="shared" si="67"/>
        <v>-5.7926791893669123E-2</v>
      </c>
    </row>
    <row r="2137" spans="1:6" x14ac:dyDescent="0.3">
      <c r="A2137">
        <v>17.787659999999999</v>
      </c>
      <c r="B2137">
        <v>190.47640000000001</v>
      </c>
      <c r="C2137">
        <v>12.12908</v>
      </c>
      <c r="D2137">
        <v>-0.77845240000000004</v>
      </c>
      <c r="E2137">
        <f t="shared" si="66"/>
        <v>90.223843514846038</v>
      </c>
      <c r="F2137">
        <f t="shared" si="67"/>
        <v>-5.7906261250940991E-2</v>
      </c>
    </row>
    <row r="2138" spans="1:6" x14ac:dyDescent="0.3">
      <c r="A2138">
        <v>17.795999999999999</v>
      </c>
      <c r="B2138">
        <v>190.56389999999999</v>
      </c>
      <c r="C2138">
        <v>12.128920000000001</v>
      </c>
      <c r="D2138">
        <v>-0.77817720000000001</v>
      </c>
      <c r="E2138">
        <f t="shared" si="66"/>
        <v>90.222653332658908</v>
      </c>
      <c r="F2138">
        <f t="shared" si="67"/>
        <v>-5.7885790117322207E-2</v>
      </c>
    </row>
    <row r="2139" spans="1:6" x14ac:dyDescent="0.3">
      <c r="A2139">
        <v>17.80434</v>
      </c>
      <c r="B2139">
        <v>190.64490000000001</v>
      </c>
      <c r="C2139">
        <v>12.128769999999999</v>
      </c>
      <c r="D2139">
        <v>-0.77791690000000002</v>
      </c>
      <c r="E2139">
        <f t="shared" si="66"/>
        <v>90.221537536858449</v>
      </c>
      <c r="F2139">
        <f t="shared" si="67"/>
        <v>-5.7866427340865202E-2</v>
      </c>
    </row>
    <row r="2140" spans="1:6" x14ac:dyDescent="0.3">
      <c r="A2140">
        <v>17.812660000000001</v>
      </c>
      <c r="B2140">
        <v>190.72499999999999</v>
      </c>
      <c r="C2140">
        <v>12.12861</v>
      </c>
      <c r="D2140">
        <v>-0.77764999999999995</v>
      </c>
      <c r="E2140">
        <f t="shared" si="66"/>
        <v>90.220347354671318</v>
      </c>
      <c r="F2140">
        <f t="shared" si="67"/>
        <v>-5.7846573614255999E-2</v>
      </c>
    </row>
    <row r="2141" spans="1:6" x14ac:dyDescent="0.3">
      <c r="A2141">
        <v>17.821000000000002</v>
      </c>
      <c r="B2141">
        <v>190.81039999999999</v>
      </c>
      <c r="C2141">
        <v>12.128450000000001</v>
      </c>
      <c r="D2141">
        <v>-0.77736519999999998</v>
      </c>
      <c r="E2141">
        <f t="shared" si="66"/>
        <v>90.219157172484188</v>
      </c>
      <c r="F2141">
        <f t="shared" si="67"/>
        <v>-5.7825388371324941E-2</v>
      </c>
    </row>
    <row r="2142" spans="1:6" x14ac:dyDescent="0.3">
      <c r="A2142">
        <v>17.829339999999998</v>
      </c>
      <c r="B2142">
        <v>190.89490000000001</v>
      </c>
      <c r="C2142">
        <v>12.12828</v>
      </c>
      <c r="D2142">
        <v>-0.77710389999999996</v>
      </c>
      <c r="E2142">
        <f t="shared" si="66"/>
        <v>90.217892603910343</v>
      </c>
      <c r="F2142">
        <f t="shared" si="67"/>
        <v>-5.7805951208481234E-2</v>
      </c>
    </row>
    <row r="2143" spans="1:6" x14ac:dyDescent="0.3">
      <c r="A2143">
        <v>17.837669999999999</v>
      </c>
      <c r="B2143">
        <v>190.97839999999999</v>
      </c>
      <c r="C2143">
        <v>12.12811</v>
      </c>
      <c r="D2143">
        <v>-0.77686940000000004</v>
      </c>
      <c r="E2143">
        <f t="shared" si="66"/>
        <v>90.216628035336512</v>
      </c>
      <c r="F2143">
        <f t="shared" si="67"/>
        <v>-5.7788507600800995E-2</v>
      </c>
    </row>
    <row r="2144" spans="1:6" x14ac:dyDescent="0.3">
      <c r="A2144">
        <v>17.846</v>
      </c>
      <c r="B2144">
        <v>191.0633</v>
      </c>
      <c r="C2144">
        <v>12.12796</v>
      </c>
      <c r="D2144">
        <v>-0.77661100000000005</v>
      </c>
      <c r="E2144">
        <f t="shared" si="66"/>
        <v>90.215512239536068</v>
      </c>
      <c r="F2144">
        <f t="shared" si="67"/>
        <v>-5.7769286158478712E-2</v>
      </c>
    </row>
    <row r="2145" spans="1:6" x14ac:dyDescent="0.3">
      <c r="A2145">
        <v>17.854340000000001</v>
      </c>
      <c r="B2145">
        <v>191.14580000000001</v>
      </c>
      <c r="C2145">
        <v>12.12782</v>
      </c>
      <c r="D2145">
        <v>-0.77636959999999999</v>
      </c>
      <c r="E2145">
        <f t="shared" si="66"/>
        <v>90.214470830122323</v>
      </c>
      <c r="F2145">
        <f t="shared" si="67"/>
        <v>-5.7751329284730257E-2</v>
      </c>
    </row>
    <row r="2146" spans="1:6" x14ac:dyDescent="0.3">
      <c r="A2146">
        <v>17.862670000000001</v>
      </c>
      <c r="B2146">
        <v>191.2261</v>
      </c>
      <c r="C2146">
        <v>12.12768</v>
      </c>
      <c r="D2146">
        <v>-0.77614689999999997</v>
      </c>
      <c r="E2146">
        <f t="shared" si="66"/>
        <v>90.213429420708565</v>
      </c>
      <c r="F2146">
        <f t="shared" si="67"/>
        <v>-5.7734763436413025E-2</v>
      </c>
    </row>
    <row r="2147" spans="1:6" x14ac:dyDescent="0.3">
      <c r="A2147">
        <v>17.870999999999999</v>
      </c>
      <c r="B2147">
        <v>191.31389999999999</v>
      </c>
      <c r="C2147">
        <v>12.127549999999999</v>
      </c>
      <c r="D2147">
        <v>-0.77595899999999995</v>
      </c>
      <c r="E2147">
        <f t="shared" si="66"/>
        <v>90.21246239768152</v>
      </c>
      <c r="F2147">
        <f t="shared" si="67"/>
        <v>-5.7720786234352818E-2</v>
      </c>
    </row>
    <row r="2148" spans="1:6" x14ac:dyDescent="0.3">
      <c r="A2148">
        <v>17.879339999999999</v>
      </c>
      <c r="B2148">
        <v>191.4016</v>
      </c>
      <c r="C2148">
        <v>12.12738</v>
      </c>
      <c r="D2148">
        <v>-0.77573239999999999</v>
      </c>
      <c r="E2148">
        <f t="shared" si="66"/>
        <v>90.211197829107689</v>
      </c>
      <c r="F2148">
        <f t="shared" si="67"/>
        <v>-5.7703930279127479E-2</v>
      </c>
    </row>
    <row r="2149" spans="1:6" x14ac:dyDescent="0.3">
      <c r="A2149">
        <v>17.88766</v>
      </c>
      <c r="B2149">
        <v>191.48179999999999</v>
      </c>
      <c r="C2149">
        <v>12.12721</v>
      </c>
      <c r="D2149">
        <v>-0.7754761</v>
      </c>
      <c r="E2149">
        <f t="shared" si="66"/>
        <v>90.209933260533859</v>
      </c>
      <c r="F2149">
        <f t="shared" si="67"/>
        <v>-5.7684865048217258E-2</v>
      </c>
    </row>
    <row r="2150" spans="1:6" x14ac:dyDescent="0.3">
      <c r="A2150">
        <v>17.896000000000001</v>
      </c>
      <c r="B2150">
        <v>191.56219999999999</v>
      </c>
      <c r="C2150">
        <v>12.127050000000001</v>
      </c>
      <c r="D2150">
        <v>-0.77525100000000002</v>
      </c>
      <c r="E2150">
        <f t="shared" si="66"/>
        <v>90.208743078346714</v>
      </c>
      <c r="F2150">
        <f t="shared" si="67"/>
        <v>-5.7668120672571953E-2</v>
      </c>
    </row>
    <row r="2151" spans="1:6" x14ac:dyDescent="0.3">
      <c r="A2151">
        <v>17.904340000000001</v>
      </c>
      <c r="B2151">
        <v>191.64959999999999</v>
      </c>
      <c r="C2151">
        <v>12.12689</v>
      </c>
      <c r="D2151">
        <v>-0.77503979999999995</v>
      </c>
      <c r="E2151">
        <f t="shared" si="66"/>
        <v>90.207552896159584</v>
      </c>
      <c r="F2151">
        <f t="shared" si="67"/>
        <v>-5.7652410267701723E-2</v>
      </c>
    </row>
    <row r="2152" spans="1:6" x14ac:dyDescent="0.3">
      <c r="A2152">
        <v>17.912659999999999</v>
      </c>
      <c r="B2152">
        <v>191.7338</v>
      </c>
      <c r="C2152">
        <v>12.126720000000001</v>
      </c>
      <c r="D2152">
        <v>-0.77480159999999998</v>
      </c>
      <c r="E2152">
        <f t="shared" si="66"/>
        <v>90.206288327585753</v>
      </c>
      <c r="F2152">
        <f t="shared" si="67"/>
        <v>-5.7634691430390704E-2</v>
      </c>
    </row>
    <row r="2153" spans="1:6" x14ac:dyDescent="0.3">
      <c r="A2153">
        <v>17.920999999999999</v>
      </c>
      <c r="B2153">
        <v>191.81479999999999</v>
      </c>
      <c r="C2153">
        <v>12.126580000000001</v>
      </c>
      <c r="D2153">
        <v>-0.77455759999999996</v>
      </c>
      <c r="E2153">
        <f t="shared" si="66"/>
        <v>90.205246918171994</v>
      </c>
      <c r="F2153">
        <f t="shared" si="67"/>
        <v>-5.7616541152036842E-2</v>
      </c>
    </row>
    <row r="2154" spans="1:6" x14ac:dyDescent="0.3">
      <c r="A2154">
        <v>17.92934</v>
      </c>
      <c r="B2154">
        <v>191.89920000000001</v>
      </c>
      <c r="C2154">
        <v>12.126429999999999</v>
      </c>
      <c r="D2154">
        <v>-0.77434599999999998</v>
      </c>
      <c r="E2154">
        <f t="shared" si="66"/>
        <v>90.20413112237155</v>
      </c>
      <c r="F2154">
        <f t="shared" si="67"/>
        <v>-5.7600800992611945E-2</v>
      </c>
    </row>
    <row r="2155" spans="1:6" x14ac:dyDescent="0.3">
      <c r="A2155">
        <v>17.937660000000001</v>
      </c>
      <c r="B2155">
        <v>191.9812</v>
      </c>
      <c r="C2155">
        <v>12.12626</v>
      </c>
      <c r="D2155">
        <v>-0.77411370000000002</v>
      </c>
      <c r="E2155">
        <f t="shared" si="66"/>
        <v>90.202866553797719</v>
      </c>
      <c r="F2155">
        <f t="shared" si="67"/>
        <v>-5.7583521034982432E-2</v>
      </c>
    </row>
    <row r="2156" spans="1:6" x14ac:dyDescent="0.3">
      <c r="A2156">
        <v>17.946000000000002</v>
      </c>
      <c r="B2156">
        <v>192.06610000000001</v>
      </c>
      <c r="C2156">
        <v>12.126099999999999</v>
      </c>
      <c r="D2156">
        <v>-0.77386710000000003</v>
      </c>
      <c r="E2156">
        <f t="shared" si="66"/>
        <v>90.201676371610588</v>
      </c>
      <c r="F2156">
        <f t="shared" si="67"/>
        <v>-5.7565177352023163E-2</v>
      </c>
    </row>
    <row r="2157" spans="1:6" x14ac:dyDescent="0.3">
      <c r="A2157">
        <v>17.954339999999998</v>
      </c>
      <c r="B2157">
        <v>192.14940000000001</v>
      </c>
      <c r="C2157">
        <v>12.125909999999999</v>
      </c>
      <c r="D2157">
        <v>-0.77360499999999999</v>
      </c>
      <c r="E2157">
        <f t="shared" si="66"/>
        <v>90.200263030263343</v>
      </c>
      <c r="F2157">
        <f t="shared" si="67"/>
        <v>-5.7545680680070099E-2</v>
      </c>
    </row>
    <row r="2158" spans="1:6" x14ac:dyDescent="0.3">
      <c r="A2158">
        <v>17.962669999999999</v>
      </c>
      <c r="B2158">
        <v>192.22970000000001</v>
      </c>
      <c r="C2158">
        <v>12.125769999999999</v>
      </c>
      <c r="D2158">
        <v>-0.77338240000000003</v>
      </c>
      <c r="E2158">
        <f t="shared" si="66"/>
        <v>90.199221620849599</v>
      </c>
      <c r="F2158">
        <f t="shared" si="67"/>
        <v>-5.7529122270391544E-2</v>
      </c>
    </row>
    <row r="2159" spans="1:6" x14ac:dyDescent="0.3">
      <c r="A2159">
        <v>17.971</v>
      </c>
      <c r="B2159">
        <v>192.3175</v>
      </c>
      <c r="C2159">
        <v>12.125629999999999</v>
      </c>
      <c r="D2159">
        <v>-0.77316620000000003</v>
      </c>
      <c r="E2159">
        <f t="shared" si="66"/>
        <v>90.198180211435869</v>
      </c>
      <c r="F2159">
        <f t="shared" si="67"/>
        <v>-5.7513039933587834E-2</v>
      </c>
    </row>
    <row r="2160" spans="1:6" x14ac:dyDescent="0.3">
      <c r="A2160">
        <v>17.979340000000001</v>
      </c>
      <c r="B2160">
        <v>192.40049999999999</v>
      </c>
      <c r="C2160">
        <v>12.12547</v>
      </c>
      <c r="D2160">
        <v>-0.77293710000000004</v>
      </c>
      <c r="E2160">
        <f t="shared" si="66"/>
        <v>90.196990029248724</v>
      </c>
      <c r="F2160">
        <f t="shared" si="67"/>
        <v>-5.7495998012395751E-2</v>
      </c>
    </row>
    <row r="2161" spans="1:6" x14ac:dyDescent="0.3">
      <c r="A2161">
        <v>17.987670000000001</v>
      </c>
      <c r="B2161">
        <v>192.48140000000001</v>
      </c>
      <c r="C2161">
        <v>12.12532</v>
      </c>
      <c r="D2161">
        <v>-0.77270870000000003</v>
      </c>
      <c r="E2161">
        <f t="shared" si="66"/>
        <v>90.195874233448293</v>
      </c>
      <c r="F2161">
        <f t="shared" si="67"/>
        <v>-5.7479008161674353E-2</v>
      </c>
    </row>
    <row r="2162" spans="1:6" x14ac:dyDescent="0.3">
      <c r="A2162">
        <v>17.995999999999999</v>
      </c>
      <c r="B2162">
        <v>192.56360000000001</v>
      </c>
      <c r="C2162">
        <v>12.125170000000001</v>
      </c>
      <c r="D2162">
        <v>-0.77248380000000005</v>
      </c>
      <c r="E2162">
        <f t="shared" si="66"/>
        <v>90.194758437647849</v>
      </c>
      <c r="F2162">
        <f t="shared" si="67"/>
        <v>-5.7462278663306388E-2</v>
      </c>
    </row>
    <row r="2163" spans="1:6" x14ac:dyDescent="0.3">
      <c r="A2163">
        <v>18.004339999999999</v>
      </c>
      <c r="B2163">
        <v>192.65090000000001</v>
      </c>
      <c r="C2163">
        <v>12.124980000000001</v>
      </c>
      <c r="D2163">
        <v>-0.77227489999999999</v>
      </c>
      <c r="E2163">
        <f t="shared" si="66"/>
        <v>90.193345096300632</v>
      </c>
      <c r="F2163">
        <f t="shared" si="67"/>
        <v>-5.7446739347125561E-2</v>
      </c>
    </row>
    <row r="2164" spans="1:6" x14ac:dyDescent="0.3">
      <c r="A2164">
        <v>18.01266</v>
      </c>
      <c r="B2164">
        <v>192.7345</v>
      </c>
      <c r="C2164">
        <v>12.12486</v>
      </c>
      <c r="D2164">
        <v>-0.77203659999999996</v>
      </c>
      <c r="E2164">
        <f t="shared" si="66"/>
        <v>90.192452459660259</v>
      </c>
      <c r="F2164">
        <f t="shared" si="67"/>
        <v>-5.7429013071175865E-2</v>
      </c>
    </row>
    <row r="2165" spans="1:6" x14ac:dyDescent="0.3">
      <c r="A2165">
        <v>18.021000000000001</v>
      </c>
      <c r="B2165">
        <v>192.81469999999999</v>
      </c>
      <c r="C2165">
        <v>12.12472</v>
      </c>
      <c r="D2165">
        <v>-0.77182519999999999</v>
      </c>
      <c r="E2165">
        <f t="shared" si="66"/>
        <v>90.191411050246515</v>
      </c>
      <c r="F2165">
        <f t="shared" si="67"/>
        <v>-5.7413287789028308E-2</v>
      </c>
    </row>
    <row r="2166" spans="1:6" x14ac:dyDescent="0.3">
      <c r="A2166">
        <v>18.029340000000001</v>
      </c>
      <c r="B2166">
        <v>192.8998</v>
      </c>
      <c r="C2166">
        <v>12.12459</v>
      </c>
      <c r="D2166">
        <v>-0.77158499999999997</v>
      </c>
      <c r="E2166">
        <f t="shared" si="66"/>
        <v>90.190444027219456</v>
      </c>
      <c r="F2166">
        <f t="shared" si="67"/>
        <v>-5.739542017894389E-2</v>
      </c>
    </row>
    <row r="2167" spans="1:6" x14ac:dyDescent="0.3">
      <c r="A2167">
        <v>18.037659999999999</v>
      </c>
      <c r="B2167">
        <v>192.98609999999999</v>
      </c>
      <c r="C2167">
        <v>12.12444</v>
      </c>
      <c r="D2167">
        <v>-0.77133569999999996</v>
      </c>
      <c r="E2167">
        <f t="shared" si="66"/>
        <v>90.189328231419026</v>
      </c>
      <c r="F2167">
        <f t="shared" si="67"/>
        <v>-5.7376875652740543E-2</v>
      </c>
    </row>
    <row r="2168" spans="1:6" x14ac:dyDescent="0.3">
      <c r="A2168">
        <v>18.045999999999999</v>
      </c>
      <c r="B2168">
        <v>193.0684</v>
      </c>
      <c r="C2168">
        <v>12.124280000000001</v>
      </c>
      <c r="D2168">
        <v>-0.77108390000000004</v>
      </c>
      <c r="E2168">
        <f t="shared" si="66"/>
        <v>90.188138049231895</v>
      </c>
      <c r="F2168">
        <f t="shared" si="67"/>
        <v>-5.7358145160570459E-2</v>
      </c>
    </row>
    <row r="2169" spans="1:6" x14ac:dyDescent="0.3">
      <c r="A2169">
        <v>18.05434</v>
      </c>
      <c r="B2169">
        <v>193.15610000000001</v>
      </c>
      <c r="C2169">
        <v>12.12412</v>
      </c>
      <c r="D2169">
        <v>-0.77088719999999999</v>
      </c>
      <c r="E2169">
        <f t="shared" si="66"/>
        <v>90.186947867044736</v>
      </c>
      <c r="F2169">
        <f t="shared" si="67"/>
        <v>-5.734351335830732E-2</v>
      </c>
    </row>
    <row r="2170" spans="1:6" x14ac:dyDescent="0.3">
      <c r="A2170">
        <v>18.062660000000001</v>
      </c>
      <c r="B2170">
        <v>193.23500000000001</v>
      </c>
      <c r="C2170">
        <v>12.124000000000001</v>
      </c>
      <c r="D2170">
        <v>-0.7706712</v>
      </c>
      <c r="E2170">
        <f t="shared" si="66"/>
        <v>90.186055230404392</v>
      </c>
      <c r="F2170">
        <f t="shared" si="67"/>
        <v>-5.7327445898780957E-2</v>
      </c>
    </row>
    <row r="2171" spans="1:6" x14ac:dyDescent="0.3">
      <c r="A2171">
        <v>18.071000000000002</v>
      </c>
      <c r="B2171">
        <v>193.32159999999999</v>
      </c>
      <c r="C2171">
        <v>12.12387</v>
      </c>
      <c r="D2171">
        <v>-0.77045739999999996</v>
      </c>
      <c r="E2171">
        <f t="shared" si="66"/>
        <v>90.185088207377348</v>
      </c>
      <c r="F2171">
        <f t="shared" si="67"/>
        <v>-5.731154208930532E-2</v>
      </c>
    </row>
    <row r="2172" spans="1:6" x14ac:dyDescent="0.3">
      <c r="A2172">
        <v>18.079339999999998</v>
      </c>
      <c r="B2172">
        <v>193.4008</v>
      </c>
      <c r="C2172">
        <v>12.12373</v>
      </c>
      <c r="D2172">
        <v>-0.77024550000000003</v>
      </c>
      <c r="E2172">
        <f t="shared" si="66"/>
        <v>90.184046797963603</v>
      </c>
      <c r="F2172">
        <f t="shared" si="67"/>
        <v>-5.7295779613964412E-2</v>
      </c>
    </row>
    <row r="2173" spans="1:6" x14ac:dyDescent="0.3">
      <c r="A2173">
        <v>18.087669999999999</v>
      </c>
      <c r="B2173">
        <v>193.4898</v>
      </c>
      <c r="C2173">
        <v>12.1236</v>
      </c>
      <c r="D2173">
        <v>-0.77000380000000002</v>
      </c>
      <c r="E2173">
        <f t="shared" si="66"/>
        <v>90.183079774936544</v>
      </c>
      <c r="F2173">
        <f t="shared" si="67"/>
        <v>-5.7277800424299953E-2</v>
      </c>
    </row>
    <row r="2174" spans="1:6" x14ac:dyDescent="0.3">
      <c r="A2174">
        <v>18.096</v>
      </c>
      <c r="B2174">
        <v>193.56909999999999</v>
      </c>
      <c r="C2174">
        <v>12.12344</v>
      </c>
      <c r="D2174">
        <v>-0.76980219999999999</v>
      </c>
      <c r="E2174">
        <f t="shared" si="66"/>
        <v>90.181889592749414</v>
      </c>
      <c r="F2174">
        <f t="shared" si="67"/>
        <v>-5.7262804128742004E-2</v>
      </c>
    </row>
    <row r="2175" spans="1:6" x14ac:dyDescent="0.3">
      <c r="A2175">
        <v>18.104340000000001</v>
      </c>
      <c r="B2175">
        <v>193.65469999999999</v>
      </c>
      <c r="C2175">
        <v>12.12326</v>
      </c>
      <c r="D2175">
        <v>-0.76959710000000003</v>
      </c>
      <c r="E2175">
        <f t="shared" si="66"/>
        <v>90.180550637788883</v>
      </c>
      <c r="F2175">
        <f t="shared" si="67"/>
        <v>-5.7247547480830628E-2</v>
      </c>
    </row>
    <row r="2176" spans="1:6" x14ac:dyDescent="0.3">
      <c r="A2176">
        <v>18.112670000000001</v>
      </c>
      <c r="B2176">
        <v>193.73699999999999</v>
      </c>
      <c r="C2176">
        <v>12.123089999999999</v>
      </c>
      <c r="D2176">
        <v>-0.7693778</v>
      </c>
      <c r="E2176">
        <f t="shared" si="66"/>
        <v>90.179286069215038</v>
      </c>
      <c r="F2176">
        <f t="shared" si="67"/>
        <v>-5.7231234546228166E-2</v>
      </c>
    </row>
    <row r="2177" spans="1:6" x14ac:dyDescent="0.3">
      <c r="A2177">
        <v>18.120999999999999</v>
      </c>
      <c r="B2177">
        <v>193.8184</v>
      </c>
      <c r="C2177">
        <v>12.12294</v>
      </c>
      <c r="D2177">
        <v>-0.76918120000000001</v>
      </c>
      <c r="E2177">
        <f t="shared" si="66"/>
        <v>90.178170273414608</v>
      </c>
      <c r="F2177">
        <f t="shared" si="67"/>
        <v>-5.7216610182603704E-2</v>
      </c>
    </row>
    <row r="2178" spans="1:6" x14ac:dyDescent="0.3">
      <c r="A2178">
        <v>18.129339999999999</v>
      </c>
      <c r="B2178">
        <v>193.9025</v>
      </c>
      <c r="C2178">
        <v>12.122780000000001</v>
      </c>
      <c r="D2178">
        <v>-0.76894799999999996</v>
      </c>
      <c r="E2178">
        <f t="shared" si="66"/>
        <v>90.176980091227463</v>
      </c>
      <c r="F2178">
        <f t="shared" si="67"/>
        <v>-5.7199263277226159E-2</v>
      </c>
    </row>
    <row r="2179" spans="1:6" x14ac:dyDescent="0.3">
      <c r="A2179">
        <v>18.13766</v>
      </c>
      <c r="B2179">
        <v>193.98820000000001</v>
      </c>
      <c r="C2179">
        <v>12.122629999999999</v>
      </c>
      <c r="D2179">
        <v>-0.76869419999999999</v>
      </c>
      <c r="E2179">
        <f t="shared" ref="E2179:E2242" si="68">C2179/13.44332*100</f>
        <v>90.175864295427019</v>
      </c>
      <c r="F2179">
        <f t="shared" ref="F2179:F2242" si="69">D2179/13.44332</f>
        <v>-5.7180384012282683E-2</v>
      </c>
    </row>
    <row r="2180" spans="1:6" x14ac:dyDescent="0.3">
      <c r="A2180">
        <v>18.146000000000001</v>
      </c>
      <c r="B2180">
        <v>194.07560000000001</v>
      </c>
      <c r="C2180">
        <v>12.122479999999999</v>
      </c>
      <c r="D2180">
        <v>-0.76845600000000003</v>
      </c>
      <c r="E2180">
        <f t="shared" si="68"/>
        <v>90.174748499626574</v>
      </c>
      <c r="F2180">
        <f t="shared" si="69"/>
        <v>-5.7162665174971664E-2</v>
      </c>
    </row>
    <row r="2181" spans="1:6" x14ac:dyDescent="0.3">
      <c r="A2181">
        <v>18.154340000000001</v>
      </c>
      <c r="B2181">
        <v>194.15469999999999</v>
      </c>
      <c r="C2181">
        <v>12.12232</v>
      </c>
      <c r="D2181">
        <v>-0.76822319999999999</v>
      </c>
      <c r="E2181">
        <f t="shared" si="68"/>
        <v>90.173558317439443</v>
      </c>
      <c r="F2181">
        <f t="shared" si="69"/>
        <v>-5.71453480241488E-2</v>
      </c>
    </row>
    <row r="2182" spans="1:6" x14ac:dyDescent="0.3">
      <c r="A2182">
        <v>18.162659999999999</v>
      </c>
      <c r="B2182">
        <v>194.23920000000001</v>
      </c>
      <c r="C2182">
        <v>12.122159999999999</v>
      </c>
      <c r="D2182">
        <v>-0.76798979999999994</v>
      </c>
      <c r="E2182">
        <f t="shared" si="68"/>
        <v>90.172368135252299</v>
      </c>
      <c r="F2182">
        <f t="shared" si="69"/>
        <v>-5.7127986241493914E-2</v>
      </c>
    </row>
    <row r="2183" spans="1:6" x14ac:dyDescent="0.3">
      <c r="A2183">
        <v>18.170999999999999</v>
      </c>
      <c r="B2183">
        <v>194.3218</v>
      </c>
      <c r="C2183">
        <v>12.12199</v>
      </c>
      <c r="D2183">
        <v>-0.76775879999999996</v>
      </c>
      <c r="E2183">
        <f t="shared" si="68"/>
        <v>90.171103566678468</v>
      </c>
      <c r="F2183">
        <f t="shared" si="69"/>
        <v>-5.7110802986167108E-2</v>
      </c>
    </row>
    <row r="2184" spans="1:6" x14ac:dyDescent="0.3">
      <c r="A2184">
        <v>18.17934</v>
      </c>
      <c r="B2184">
        <v>194.40389999999999</v>
      </c>
      <c r="C2184">
        <v>12.12181</v>
      </c>
      <c r="D2184">
        <v>-0.7674995</v>
      </c>
      <c r="E2184">
        <f t="shared" si="68"/>
        <v>90.169764611717937</v>
      </c>
      <c r="F2184">
        <f t="shared" si="69"/>
        <v>-5.70915145960968E-2</v>
      </c>
    </row>
    <row r="2185" spans="1:6" x14ac:dyDescent="0.3">
      <c r="A2185">
        <v>18.187660000000001</v>
      </c>
      <c r="B2185">
        <v>194.4897</v>
      </c>
      <c r="C2185">
        <v>12.12166</v>
      </c>
      <c r="D2185">
        <v>-0.76722500000000005</v>
      </c>
      <c r="E2185">
        <f t="shared" si="68"/>
        <v>90.168648815917493</v>
      </c>
      <c r="F2185">
        <f t="shared" si="69"/>
        <v>-5.7071095532948708E-2</v>
      </c>
    </row>
    <row r="2186" spans="1:6" x14ac:dyDescent="0.3">
      <c r="A2186">
        <v>18.196000000000002</v>
      </c>
      <c r="B2186">
        <v>194.5737</v>
      </c>
      <c r="C2186">
        <v>12.12153</v>
      </c>
      <c r="D2186">
        <v>-0.76701079999999999</v>
      </c>
      <c r="E2186">
        <f t="shared" si="68"/>
        <v>90.167681792890448</v>
      </c>
      <c r="F2186">
        <f t="shared" si="69"/>
        <v>-5.705516196891839E-2</v>
      </c>
    </row>
    <row r="2187" spans="1:6" x14ac:dyDescent="0.3">
      <c r="A2187">
        <v>18.204339999999998</v>
      </c>
      <c r="B2187">
        <v>194.65600000000001</v>
      </c>
      <c r="C2187">
        <v>12.121420000000001</v>
      </c>
      <c r="D2187">
        <v>-0.76677700000000004</v>
      </c>
      <c r="E2187">
        <f t="shared" si="68"/>
        <v>90.16686354263679</v>
      </c>
      <c r="F2187">
        <f t="shared" si="69"/>
        <v>-5.7037770431708837E-2</v>
      </c>
    </row>
    <row r="2188" spans="1:6" x14ac:dyDescent="0.3">
      <c r="A2188">
        <v>18.212669999999999</v>
      </c>
      <c r="B2188">
        <v>194.7362</v>
      </c>
      <c r="C2188">
        <v>12.121259999999999</v>
      </c>
      <c r="D2188">
        <v>-0.76658400000000004</v>
      </c>
      <c r="E2188">
        <f t="shared" si="68"/>
        <v>90.165673360449645</v>
      </c>
      <c r="F2188">
        <f t="shared" si="69"/>
        <v>-5.7023413859076479E-2</v>
      </c>
    </row>
    <row r="2189" spans="1:6" x14ac:dyDescent="0.3">
      <c r="A2189">
        <v>18.221</v>
      </c>
      <c r="B2189">
        <v>194.82220000000001</v>
      </c>
      <c r="C2189">
        <v>12.12111</v>
      </c>
      <c r="D2189">
        <v>-0.76634519999999995</v>
      </c>
      <c r="E2189">
        <f t="shared" si="68"/>
        <v>90.164557564649201</v>
      </c>
      <c r="F2189">
        <f t="shared" si="69"/>
        <v>-5.7005650389933438E-2</v>
      </c>
    </row>
    <row r="2190" spans="1:6" x14ac:dyDescent="0.3">
      <c r="A2190">
        <v>18.229340000000001</v>
      </c>
      <c r="B2190">
        <v>194.90819999999999</v>
      </c>
      <c r="C2190">
        <v>12.120950000000001</v>
      </c>
      <c r="D2190">
        <v>-0.7661095</v>
      </c>
      <c r="E2190">
        <f t="shared" si="68"/>
        <v>90.163367382462084</v>
      </c>
      <c r="F2190">
        <f t="shared" si="69"/>
        <v>-5.6988117518589156E-2</v>
      </c>
    </row>
    <row r="2191" spans="1:6" x14ac:dyDescent="0.3">
      <c r="A2191">
        <v>18.237670000000001</v>
      </c>
      <c r="B2191">
        <v>194.98929999999999</v>
      </c>
      <c r="C2191">
        <v>12.12079</v>
      </c>
      <c r="D2191">
        <v>-0.76589549999999995</v>
      </c>
      <c r="E2191">
        <f t="shared" si="68"/>
        <v>90.162177200274925</v>
      </c>
      <c r="F2191">
        <f t="shared" si="69"/>
        <v>-5.6972198831836178E-2</v>
      </c>
    </row>
    <row r="2192" spans="1:6" x14ac:dyDescent="0.3">
      <c r="A2192">
        <v>18.245999999999999</v>
      </c>
      <c r="B2192">
        <v>195.0745</v>
      </c>
      <c r="C2192">
        <v>12.120649999999999</v>
      </c>
      <c r="D2192">
        <v>-0.76566440000000002</v>
      </c>
      <c r="E2192">
        <f t="shared" si="68"/>
        <v>90.161135790861181</v>
      </c>
      <c r="F2192">
        <f t="shared" si="69"/>
        <v>-5.6955008137870709E-2</v>
      </c>
    </row>
    <row r="2193" spans="1:6" x14ac:dyDescent="0.3">
      <c r="A2193">
        <v>18.254339999999999</v>
      </c>
      <c r="B2193">
        <v>195.15620000000001</v>
      </c>
      <c r="C2193">
        <v>12.120520000000001</v>
      </c>
      <c r="D2193">
        <v>-0.76543760000000005</v>
      </c>
      <c r="E2193">
        <f t="shared" si="68"/>
        <v>90.160168767834151</v>
      </c>
      <c r="F2193">
        <f t="shared" si="69"/>
        <v>-5.6938137305368022E-2</v>
      </c>
    </row>
    <row r="2194" spans="1:6" x14ac:dyDescent="0.3">
      <c r="A2194">
        <v>18.26266</v>
      </c>
      <c r="B2194">
        <v>195.24160000000001</v>
      </c>
      <c r="C2194">
        <v>12.12039</v>
      </c>
      <c r="D2194">
        <v>-0.76524800000000004</v>
      </c>
      <c r="E2194">
        <f t="shared" si="68"/>
        <v>90.159201744807092</v>
      </c>
      <c r="F2194">
        <f t="shared" si="69"/>
        <v>-5.6924033646450434E-2</v>
      </c>
    </row>
    <row r="2195" spans="1:6" x14ac:dyDescent="0.3">
      <c r="A2195">
        <v>18.271000000000001</v>
      </c>
      <c r="B2195">
        <v>195.3261</v>
      </c>
      <c r="C2195">
        <v>12.12026</v>
      </c>
      <c r="D2195">
        <v>-0.76503840000000001</v>
      </c>
      <c r="E2195">
        <f t="shared" si="68"/>
        <v>90.158234721780033</v>
      </c>
      <c r="F2195">
        <f t="shared" si="69"/>
        <v>-5.6908442259798922E-2</v>
      </c>
    </row>
    <row r="2196" spans="1:6" x14ac:dyDescent="0.3">
      <c r="A2196">
        <v>18.279340000000001</v>
      </c>
      <c r="B2196">
        <v>195.40799999999999</v>
      </c>
      <c r="C2196">
        <v>12.12012</v>
      </c>
      <c r="D2196">
        <v>-0.76478120000000005</v>
      </c>
      <c r="E2196">
        <f t="shared" si="68"/>
        <v>90.157193312366289</v>
      </c>
      <c r="F2196">
        <f t="shared" si="69"/>
        <v>-5.6889310081140676E-2</v>
      </c>
    </row>
    <row r="2197" spans="1:6" x14ac:dyDescent="0.3">
      <c r="A2197">
        <v>18.287659999999999</v>
      </c>
      <c r="B2197">
        <v>195.48679999999999</v>
      </c>
      <c r="C2197">
        <v>12.11994</v>
      </c>
      <c r="D2197">
        <v>-0.76455220000000002</v>
      </c>
      <c r="E2197">
        <f t="shared" si="68"/>
        <v>90.155854357405758</v>
      </c>
      <c r="F2197">
        <f t="shared" si="69"/>
        <v>-5.6872275598587256E-2</v>
      </c>
    </row>
    <row r="2198" spans="1:6" x14ac:dyDescent="0.3">
      <c r="A2198">
        <v>18.295999999999999</v>
      </c>
      <c r="B2198">
        <v>195.57419999999999</v>
      </c>
      <c r="C2198">
        <v>12.11979</v>
      </c>
      <c r="D2198">
        <v>-0.76428039999999997</v>
      </c>
      <c r="E2198">
        <f t="shared" si="68"/>
        <v>90.154738561605313</v>
      </c>
      <c r="F2198">
        <f t="shared" si="69"/>
        <v>-5.6852057378683242E-2</v>
      </c>
    </row>
    <row r="2199" spans="1:6" x14ac:dyDescent="0.3">
      <c r="A2199">
        <v>18.30434</v>
      </c>
      <c r="B2199">
        <v>195.65960000000001</v>
      </c>
      <c r="C2199">
        <v>12.11964</v>
      </c>
      <c r="D2199">
        <v>-0.7640496</v>
      </c>
      <c r="E2199">
        <f t="shared" si="68"/>
        <v>90.153622765804869</v>
      </c>
      <c r="F2199">
        <f t="shared" si="69"/>
        <v>-5.683488900063377E-2</v>
      </c>
    </row>
    <row r="2200" spans="1:6" x14ac:dyDescent="0.3">
      <c r="A2200">
        <v>18.312660000000001</v>
      </c>
      <c r="B2200">
        <v>195.74119999999999</v>
      </c>
      <c r="C2200">
        <v>12.119479999999999</v>
      </c>
      <c r="D2200">
        <v>-0.76381379999999999</v>
      </c>
      <c r="E2200">
        <f t="shared" si="68"/>
        <v>90.152432583617738</v>
      </c>
      <c r="F2200">
        <f t="shared" si="69"/>
        <v>-5.6817348690650818E-2</v>
      </c>
    </row>
    <row r="2201" spans="1:6" x14ac:dyDescent="0.3">
      <c r="A2201">
        <v>18.321000000000002</v>
      </c>
      <c r="B2201">
        <v>195.827</v>
      </c>
      <c r="C2201">
        <v>12.11932</v>
      </c>
      <c r="D2201">
        <v>-0.76356089999999999</v>
      </c>
      <c r="E2201">
        <f t="shared" si="68"/>
        <v>90.151242401430594</v>
      </c>
      <c r="F2201">
        <f t="shared" si="69"/>
        <v>-5.6798536373455367E-2</v>
      </c>
    </row>
    <row r="2202" spans="1:6" x14ac:dyDescent="0.3">
      <c r="A2202">
        <v>18.329339999999998</v>
      </c>
      <c r="B2202">
        <v>195.9032</v>
      </c>
      <c r="C2202">
        <v>12.11918</v>
      </c>
      <c r="D2202">
        <v>-0.76331789999999999</v>
      </c>
      <c r="E2202">
        <f t="shared" si="68"/>
        <v>90.150200992016849</v>
      </c>
      <c r="F2202">
        <f t="shared" si="69"/>
        <v>-5.6780460481488201E-2</v>
      </c>
    </row>
    <row r="2203" spans="1:6" x14ac:dyDescent="0.3">
      <c r="A2203">
        <v>18.337669999999999</v>
      </c>
      <c r="B2203">
        <v>195.99199999999999</v>
      </c>
      <c r="C2203">
        <v>12.119020000000001</v>
      </c>
      <c r="D2203">
        <v>-0.76307619999999998</v>
      </c>
      <c r="E2203">
        <f t="shared" si="68"/>
        <v>90.149010809829718</v>
      </c>
      <c r="F2203">
        <f t="shared" si="69"/>
        <v>-5.6762481291823742E-2</v>
      </c>
    </row>
    <row r="2204" spans="1:6" x14ac:dyDescent="0.3">
      <c r="A2204">
        <v>18.346</v>
      </c>
      <c r="B2204">
        <v>196.0761</v>
      </c>
      <c r="C2204">
        <v>12.118880000000001</v>
      </c>
      <c r="D2204">
        <v>-0.76282499999999998</v>
      </c>
      <c r="E2204">
        <f t="shared" si="68"/>
        <v>90.147969400415974</v>
      </c>
      <c r="F2204">
        <f t="shared" si="69"/>
        <v>-5.6743795431485673E-2</v>
      </c>
    </row>
    <row r="2205" spans="1:6" x14ac:dyDescent="0.3">
      <c r="A2205">
        <v>18.354340000000001</v>
      </c>
      <c r="B2205">
        <v>196.16120000000001</v>
      </c>
      <c r="C2205">
        <v>12.11871</v>
      </c>
      <c r="D2205">
        <v>-0.76261239999999997</v>
      </c>
      <c r="E2205">
        <f t="shared" si="68"/>
        <v>90.146704831842143</v>
      </c>
      <c r="F2205">
        <f t="shared" si="69"/>
        <v>-5.6727980885674073E-2</v>
      </c>
    </row>
    <row r="2206" spans="1:6" x14ac:dyDescent="0.3">
      <c r="A2206">
        <v>18.362670000000001</v>
      </c>
      <c r="B2206">
        <v>196.24180000000001</v>
      </c>
      <c r="C2206">
        <v>12.118539999999999</v>
      </c>
      <c r="D2206">
        <v>-0.76238189999999995</v>
      </c>
      <c r="E2206">
        <f t="shared" si="68"/>
        <v>90.145440263268299</v>
      </c>
      <c r="F2206">
        <f t="shared" si="69"/>
        <v>-5.6710834823540612E-2</v>
      </c>
    </row>
    <row r="2207" spans="1:6" x14ac:dyDescent="0.3">
      <c r="A2207">
        <v>18.370999999999999</v>
      </c>
      <c r="B2207">
        <v>196.32650000000001</v>
      </c>
      <c r="C2207">
        <v>12.118359999999999</v>
      </c>
      <c r="D2207">
        <v>-0.76214519999999997</v>
      </c>
      <c r="E2207">
        <f t="shared" si="68"/>
        <v>90.144101308307768</v>
      </c>
      <c r="F2207">
        <f t="shared" si="69"/>
        <v>-5.6693227565809634E-2</v>
      </c>
    </row>
    <row r="2208" spans="1:6" x14ac:dyDescent="0.3">
      <c r="A2208">
        <v>18.379339999999999</v>
      </c>
      <c r="B2208">
        <v>196.40770000000001</v>
      </c>
      <c r="C2208">
        <v>12.1182</v>
      </c>
      <c r="D2208">
        <v>-0.76193999999999995</v>
      </c>
      <c r="E2208">
        <f t="shared" si="68"/>
        <v>90.142911126120623</v>
      </c>
      <c r="F2208">
        <f t="shared" si="69"/>
        <v>-5.6677963479259581E-2</v>
      </c>
    </row>
    <row r="2209" spans="1:6" x14ac:dyDescent="0.3">
      <c r="A2209">
        <v>18.38766</v>
      </c>
      <c r="B2209">
        <v>196.48949999999999</v>
      </c>
      <c r="C2209">
        <v>12.118080000000001</v>
      </c>
      <c r="D2209">
        <v>-0.76172899999999999</v>
      </c>
      <c r="E2209">
        <f t="shared" si="68"/>
        <v>90.142018489480279</v>
      </c>
      <c r="F2209">
        <f t="shared" si="69"/>
        <v>-5.6662267951666699E-2</v>
      </c>
    </row>
    <row r="2210" spans="1:6" x14ac:dyDescent="0.3">
      <c r="A2210">
        <v>18.396000000000001</v>
      </c>
      <c r="B2210">
        <v>196.5796</v>
      </c>
      <c r="C2210">
        <v>12.11795</v>
      </c>
      <c r="D2210">
        <v>-0.76152390000000003</v>
      </c>
      <c r="E2210">
        <f t="shared" si="68"/>
        <v>90.14105146645322</v>
      </c>
      <c r="F2210">
        <f t="shared" si="69"/>
        <v>-5.6647011303755324E-2</v>
      </c>
    </row>
    <row r="2211" spans="1:6" x14ac:dyDescent="0.3">
      <c r="A2211">
        <v>18.404340000000001</v>
      </c>
      <c r="B2211">
        <v>196.6618</v>
      </c>
      <c r="C2211">
        <v>12.117800000000001</v>
      </c>
      <c r="D2211">
        <v>-0.7613164</v>
      </c>
      <c r="E2211">
        <f t="shared" si="68"/>
        <v>90.13993567065279</v>
      </c>
      <c r="F2211">
        <f t="shared" si="69"/>
        <v>-5.6631576128515874E-2</v>
      </c>
    </row>
    <row r="2212" spans="1:6" x14ac:dyDescent="0.3">
      <c r="A2212">
        <v>18.412659999999999</v>
      </c>
      <c r="B2212">
        <v>196.74469999999999</v>
      </c>
      <c r="C2212">
        <v>12.117660000000001</v>
      </c>
      <c r="D2212">
        <v>-0.76110750000000005</v>
      </c>
      <c r="E2212">
        <f t="shared" si="68"/>
        <v>90.138894261239045</v>
      </c>
      <c r="F2212">
        <f t="shared" si="69"/>
        <v>-5.6616036812335055E-2</v>
      </c>
    </row>
    <row r="2213" spans="1:6" x14ac:dyDescent="0.3">
      <c r="A2213">
        <v>18.420999999999999</v>
      </c>
      <c r="B2213">
        <v>196.82839999999999</v>
      </c>
      <c r="C2213">
        <v>12.117509999999999</v>
      </c>
      <c r="D2213">
        <v>-0.76088679999999997</v>
      </c>
      <c r="E2213">
        <f t="shared" si="68"/>
        <v>90.137778465438586</v>
      </c>
      <c r="F2213">
        <f t="shared" si="69"/>
        <v>-5.6599619736791208E-2</v>
      </c>
    </row>
    <row r="2214" spans="1:6" x14ac:dyDescent="0.3">
      <c r="A2214">
        <v>18.42934</v>
      </c>
      <c r="B2214">
        <v>196.9136</v>
      </c>
      <c r="C2214">
        <v>12.11734</v>
      </c>
      <c r="D2214">
        <v>-0.76064100000000001</v>
      </c>
      <c r="E2214">
        <f t="shared" si="68"/>
        <v>90.13651389686477</v>
      </c>
      <c r="F2214">
        <f t="shared" si="69"/>
        <v>-5.6581335562941301E-2</v>
      </c>
    </row>
    <row r="2215" spans="1:6" x14ac:dyDescent="0.3">
      <c r="A2215">
        <v>18.437660000000001</v>
      </c>
      <c r="B2215">
        <v>196.9966</v>
      </c>
      <c r="C2215">
        <v>12.1172</v>
      </c>
      <c r="D2215">
        <v>-0.76037500000000002</v>
      </c>
      <c r="E2215">
        <f t="shared" si="68"/>
        <v>90.135472487451011</v>
      </c>
      <c r="F2215">
        <f t="shared" si="69"/>
        <v>-5.6561548784080123E-2</v>
      </c>
    </row>
    <row r="2216" spans="1:6" x14ac:dyDescent="0.3">
      <c r="A2216">
        <v>18.446000000000002</v>
      </c>
      <c r="B2216">
        <v>197.0752</v>
      </c>
      <c r="C2216">
        <v>12.11707</v>
      </c>
      <c r="D2216">
        <v>-0.76015290000000002</v>
      </c>
      <c r="E2216">
        <f t="shared" si="68"/>
        <v>90.134505464423967</v>
      </c>
      <c r="F2216">
        <f t="shared" si="69"/>
        <v>-5.6545027567594913E-2</v>
      </c>
    </row>
    <row r="2217" spans="1:6" x14ac:dyDescent="0.3">
      <c r="A2217">
        <v>18.454339999999998</v>
      </c>
      <c r="B2217">
        <v>197.16120000000001</v>
      </c>
      <c r="C2217">
        <v>12.116910000000001</v>
      </c>
      <c r="D2217">
        <v>-0.75990999999999997</v>
      </c>
      <c r="E2217">
        <f t="shared" si="68"/>
        <v>90.133315282236836</v>
      </c>
      <c r="F2217">
        <f t="shared" si="69"/>
        <v>-5.6526959114266417E-2</v>
      </c>
    </row>
    <row r="2218" spans="1:6" x14ac:dyDescent="0.3">
      <c r="A2218">
        <v>18.462669999999999</v>
      </c>
      <c r="B2218">
        <v>197.2449</v>
      </c>
      <c r="C2218">
        <v>12.116770000000001</v>
      </c>
      <c r="D2218">
        <v>-0.75966460000000002</v>
      </c>
      <c r="E2218">
        <f t="shared" si="68"/>
        <v>90.132273872823092</v>
      </c>
      <c r="F2218">
        <f t="shared" si="69"/>
        <v>-5.6508704694971185E-2</v>
      </c>
    </row>
    <row r="2219" spans="1:6" x14ac:dyDescent="0.3">
      <c r="A2219">
        <v>18.471</v>
      </c>
      <c r="B2219">
        <v>197.32730000000001</v>
      </c>
      <c r="C2219">
        <v>12.11659</v>
      </c>
      <c r="D2219">
        <v>-0.75942200000000004</v>
      </c>
      <c r="E2219">
        <f t="shared" si="68"/>
        <v>90.130934917862561</v>
      </c>
      <c r="F2219">
        <f t="shared" si="69"/>
        <v>-5.64906585575587E-2</v>
      </c>
    </row>
    <row r="2220" spans="1:6" x14ac:dyDescent="0.3">
      <c r="A2220">
        <v>18.479340000000001</v>
      </c>
      <c r="B2220">
        <v>197.41210000000001</v>
      </c>
      <c r="C2220">
        <v>12.116429999999999</v>
      </c>
      <c r="D2220">
        <v>-0.75917310000000005</v>
      </c>
      <c r="E2220">
        <f t="shared" si="68"/>
        <v>90.129744735675416</v>
      </c>
      <c r="F2220">
        <f t="shared" si="69"/>
        <v>-5.6472143785910034E-2</v>
      </c>
    </row>
    <row r="2221" spans="1:6" x14ac:dyDescent="0.3">
      <c r="A2221">
        <v>18.487670000000001</v>
      </c>
      <c r="B2221">
        <v>197.49510000000001</v>
      </c>
      <c r="C2221">
        <v>12.116289999999999</v>
      </c>
      <c r="D2221">
        <v>-0.75892630000000005</v>
      </c>
      <c r="E2221">
        <f t="shared" si="68"/>
        <v>90.128703326261657</v>
      </c>
      <c r="F2221">
        <f t="shared" si="69"/>
        <v>-5.6453785225673424E-2</v>
      </c>
    </row>
    <row r="2222" spans="1:6" x14ac:dyDescent="0.3">
      <c r="A2222">
        <v>18.495999999999999</v>
      </c>
      <c r="B2222">
        <v>197.57910000000001</v>
      </c>
      <c r="C2222">
        <v>12.116149999999999</v>
      </c>
      <c r="D2222">
        <v>-0.75868639999999998</v>
      </c>
      <c r="E2222">
        <f t="shared" si="68"/>
        <v>90.127661916847913</v>
      </c>
      <c r="F2222">
        <f t="shared" si="69"/>
        <v>-5.6435939931505016E-2</v>
      </c>
    </row>
    <row r="2223" spans="1:6" x14ac:dyDescent="0.3">
      <c r="A2223">
        <v>18.504339999999999</v>
      </c>
      <c r="B2223">
        <v>197.66390000000001</v>
      </c>
      <c r="C2223">
        <v>12.11604</v>
      </c>
      <c r="D2223">
        <v>-0.75845470000000004</v>
      </c>
      <c r="E2223">
        <f t="shared" si="68"/>
        <v>90.126843666594255</v>
      </c>
      <c r="F2223">
        <f t="shared" si="69"/>
        <v>-5.6418704605707519E-2</v>
      </c>
    </row>
    <row r="2224" spans="1:6" x14ac:dyDescent="0.3">
      <c r="A2224">
        <v>18.51266</v>
      </c>
      <c r="B2224">
        <v>197.74799999999999</v>
      </c>
      <c r="C2224">
        <v>12.11591</v>
      </c>
      <c r="D2224">
        <v>-0.75822599999999996</v>
      </c>
      <c r="E2224">
        <f t="shared" si="68"/>
        <v>90.12587664356721</v>
      </c>
      <c r="F2224">
        <f t="shared" si="69"/>
        <v>-5.640169243907011E-2</v>
      </c>
    </row>
    <row r="2225" spans="1:6" x14ac:dyDescent="0.3">
      <c r="A2225">
        <v>18.521000000000001</v>
      </c>
      <c r="B2225">
        <v>197.83090000000001</v>
      </c>
      <c r="C2225">
        <v>12.115769999999999</v>
      </c>
      <c r="D2225">
        <v>-0.75802800000000004</v>
      </c>
      <c r="E2225">
        <f t="shared" si="68"/>
        <v>90.124835234153466</v>
      </c>
      <c r="F2225">
        <f t="shared" si="69"/>
        <v>-5.6386963934504278E-2</v>
      </c>
    </row>
    <row r="2226" spans="1:6" x14ac:dyDescent="0.3">
      <c r="A2226">
        <v>18.529340000000001</v>
      </c>
      <c r="B2226">
        <v>197.91249999999999</v>
      </c>
      <c r="C2226">
        <v>12.11561</v>
      </c>
      <c r="D2226">
        <v>-0.75781799999999999</v>
      </c>
      <c r="E2226">
        <f t="shared" si="68"/>
        <v>90.123645051966321</v>
      </c>
      <c r="F2226">
        <f t="shared" si="69"/>
        <v>-5.6371342793298085E-2</v>
      </c>
    </row>
    <row r="2227" spans="1:6" x14ac:dyDescent="0.3">
      <c r="A2227">
        <v>18.537659999999999</v>
      </c>
      <c r="B2227">
        <v>197.9984</v>
      </c>
      <c r="C2227">
        <v>12.11548</v>
      </c>
      <c r="D2227">
        <v>-0.75761710000000004</v>
      </c>
      <c r="E2227">
        <f t="shared" si="68"/>
        <v>90.122678028939276</v>
      </c>
      <c r="F2227">
        <f t="shared" si="69"/>
        <v>-5.6356398568210835E-2</v>
      </c>
    </row>
    <row r="2228" spans="1:6" x14ac:dyDescent="0.3">
      <c r="A2228">
        <v>18.545999999999999</v>
      </c>
      <c r="B2228">
        <v>198.0797</v>
      </c>
      <c r="C2228">
        <v>12.115349999999999</v>
      </c>
      <c r="D2228">
        <v>-0.75742310000000002</v>
      </c>
      <c r="E2228">
        <f t="shared" si="68"/>
        <v>90.121711005912232</v>
      </c>
      <c r="F2228">
        <f t="shared" si="69"/>
        <v>-5.634196760919178E-2</v>
      </c>
    </row>
    <row r="2229" spans="1:6" x14ac:dyDescent="0.3">
      <c r="A2229">
        <v>18.55434</v>
      </c>
      <c r="B2229">
        <v>198.16229999999999</v>
      </c>
      <c r="C2229">
        <v>12.115220000000001</v>
      </c>
      <c r="D2229">
        <v>-0.7572179</v>
      </c>
      <c r="E2229">
        <f t="shared" si="68"/>
        <v>90.120743982885188</v>
      </c>
      <c r="F2229">
        <f t="shared" si="69"/>
        <v>-5.6326703522641727E-2</v>
      </c>
    </row>
    <row r="2230" spans="1:6" x14ac:dyDescent="0.3">
      <c r="A2230">
        <v>18.562660000000001</v>
      </c>
      <c r="B2230">
        <v>198.24870000000001</v>
      </c>
      <c r="C2230">
        <v>12.11506</v>
      </c>
      <c r="D2230">
        <v>-0.75701799999999997</v>
      </c>
      <c r="E2230">
        <f t="shared" si="68"/>
        <v>90.119553800698043</v>
      </c>
      <c r="F2230">
        <f t="shared" si="69"/>
        <v>-5.6311833683941166E-2</v>
      </c>
    </row>
    <row r="2231" spans="1:6" x14ac:dyDescent="0.3">
      <c r="A2231">
        <v>18.571000000000002</v>
      </c>
      <c r="B2231">
        <v>198.33349999999999</v>
      </c>
      <c r="C2231">
        <v>12.11491</v>
      </c>
      <c r="D2231">
        <v>-0.75683750000000005</v>
      </c>
      <c r="E2231">
        <f t="shared" si="68"/>
        <v>90.118438004897598</v>
      </c>
      <c r="F2231">
        <f t="shared" si="69"/>
        <v>-5.629840694114252E-2</v>
      </c>
    </row>
    <row r="2232" spans="1:6" x14ac:dyDescent="0.3">
      <c r="A2232">
        <v>18.579339999999998</v>
      </c>
      <c r="B2232">
        <v>198.41739999999999</v>
      </c>
      <c r="C2232">
        <v>12.114750000000001</v>
      </c>
      <c r="D2232">
        <v>-0.75663029999999998</v>
      </c>
      <c r="E2232">
        <f t="shared" si="68"/>
        <v>90.117247822710468</v>
      </c>
      <c r="F2232">
        <f t="shared" si="69"/>
        <v>-5.6282994081819075E-2</v>
      </c>
    </row>
    <row r="2233" spans="1:6" x14ac:dyDescent="0.3">
      <c r="A2233">
        <v>18.587669999999999</v>
      </c>
      <c r="B2233">
        <v>198.5</v>
      </c>
      <c r="C2233">
        <v>12.11458</v>
      </c>
      <c r="D2233">
        <v>-0.75640879999999999</v>
      </c>
      <c r="E2233">
        <f t="shared" si="68"/>
        <v>90.115983254136637</v>
      </c>
      <c r="F2233">
        <f t="shared" si="69"/>
        <v>-5.626651749716588E-2</v>
      </c>
    </row>
    <row r="2234" spans="1:6" x14ac:dyDescent="0.3">
      <c r="A2234">
        <v>18.596</v>
      </c>
      <c r="B2234">
        <v>198.58459999999999</v>
      </c>
      <c r="C2234">
        <v>12.11444</v>
      </c>
      <c r="D2234">
        <v>-0.75620810000000005</v>
      </c>
      <c r="E2234">
        <f t="shared" si="68"/>
        <v>90.114941844722878</v>
      </c>
      <c r="F2234">
        <f t="shared" si="69"/>
        <v>-5.6251588149355963E-2</v>
      </c>
    </row>
    <row r="2235" spans="1:6" x14ac:dyDescent="0.3">
      <c r="A2235">
        <v>18.604340000000001</v>
      </c>
      <c r="B2235">
        <v>198.66669999999999</v>
      </c>
      <c r="C2235">
        <v>12.11429</v>
      </c>
      <c r="D2235">
        <v>-0.75598719999999997</v>
      </c>
      <c r="E2235">
        <f t="shared" si="68"/>
        <v>90.113826048922448</v>
      </c>
      <c r="F2235">
        <f t="shared" si="69"/>
        <v>-5.6235156196534783E-2</v>
      </c>
    </row>
    <row r="2236" spans="1:6" x14ac:dyDescent="0.3">
      <c r="A2236">
        <v>18.612670000000001</v>
      </c>
      <c r="B2236">
        <v>198.75280000000001</v>
      </c>
      <c r="C2236">
        <v>12.11416</v>
      </c>
      <c r="D2236">
        <v>-0.75576449999999995</v>
      </c>
      <c r="E2236">
        <f t="shared" si="68"/>
        <v>90.112859025895389</v>
      </c>
      <c r="F2236">
        <f t="shared" si="69"/>
        <v>-5.6218590348217551E-2</v>
      </c>
    </row>
    <row r="2237" spans="1:6" x14ac:dyDescent="0.3">
      <c r="A2237">
        <v>18.620999999999999</v>
      </c>
      <c r="B2237">
        <v>198.83690000000001</v>
      </c>
      <c r="C2237">
        <v>12.11402</v>
      </c>
      <c r="D2237">
        <v>-0.75553320000000002</v>
      </c>
      <c r="E2237">
        <f t="shared" si="68"/>
        <v>90.111817616481645</v>
      </c>
      <c r="F2237">
        <f t="shared" si="69"/>
        <v>-5.6201384776974735E-2</v>
      </c>
    </row>
    <row r="2238" spans="1:6" x14ac:dyDescent="0.3">
      <c r="A2238">
        <v>18.629339999999999</v>
      </c>
      <c r="B2238">
        <v>198.9213</v>
      </c>
      <c r="C2238">
        <v>12.11388</v>
      </c>
      <c r="D2238">
        <v>-0.75531179999999998</v>
      </c>
      <c r="E2238">
        <f t="shared" si="68"/>
        <v>90.1107762070679</v>
      </c>
      <c r="F2238">
        <f t="shared" si="69"/>
        <v>-5.618491563096021E-2</v>
      </c>
    </row>
    <row r="2239" spans="1:6" x14ac:dyDescent="0.3">
      <c r="A2239">
        <v>18.63766</v>
      </c>
      <c r="B2239">
        <v>199.00749999999999</v>
      </c>
      <c r="C2239">
        <v>12.113720000000001</v>
      </c>
      <c r="D2239">
        <v>-0.75509939999999998</v>
      </c>
      <c r="E2239">
        <f t="shared" si="68"/>
        <v>90.109586024880755</v>
      </c>
      <c r="F2239">
        <f t="shared" si="69"/>
        <v>-5.616911596242595E-2</v>
      </c>
    </row>
    <row r="2240" spans="1:6" x14ac:dyDescent="0.3">
      <c r="A2240">
        <v>18.646000000000001</v>
      </c>
      <c r="B2240">
        <v>199.08519999999999</v>
      </c>
      <c r="C2240">
        <v>12.113580000000001</v>
      </c>
      <c r="D2240">
        <v>-0.7548648</v>
      </c>
      <c r="E2240">
        <f t="shared" si="68"/>
        <v>90.108544615467025</v>
      </c>
      <c r="F2240">
        <f t="shared" si="69"/>
        <v>-5.6151664916107034E-2</v>
      </c>
    </row>
    <row r="2241" spans="1:6" x14ac:dyDescent="0.3">
      <c r="A2241">
        <v>18.654340000000001</v>
      </c>
      <c r="B2241">
        <v>199.1738</v>
      </c>
      <c r="C2241">
        <v>12.113440000000001</v>
      </c>
      <c r="D2241">
        <v>-0.75461100000000003</v>
      </c>
      <c r="E2241">
        <f t="shared" si="68"/>
        <v>90.107503206053281</v>
      </c>
      <c r="F2241">
        <f t="shared" si="69"/>
        <v>-5.6132785651163551E-2</v>
      </c>
    </row>
    <row r="2242" spans="1:6" x14ac:dyDescent="0.3">
      <c r="A2242">
        <v>18.662659999999999</v>
      </c>
      <c r="B2242">
        <v>199.25380000000001</v>
      </c>
      <c r="C2242">
        <v>12.11331</v>
      </c>
      <c r="D2242">
        <v>-0.75438590000000005</v>
      </c>
      <c r="E2242">
        <f t="shared" si="68"/>
        <v>90.106536183026222</v>
      </c>
      <c r="F2242">
        <f t="shared" si="69"/>
        <v>-5.6116041275518252E-2</v>
      </c>
    </row>
    <row r="2243" spans="1:6" x14ac:dyDescent="0.3">
      <c r="A2243">
        <v>18.670999999999999</v>
      </c>
      <c r="B2243">
        <v>199.33500000000001</v>
      </c>
      <c r="C2243">
        <v>12.11317</v>
      </c>
      <c r="D2243">
        <v>-0.75417219999999996</v>
      </c>
      <c r="E2243">
        <f t="shared" ref="E2243:E2306" si="70">C2243/13.44332*100</f>
        <v>90.105494773612477</v>
      </c>
      <c r="F2243">
        <f t="shared" ref="F2243:F2306" si="71">D2243/13.44332</f>
        <v>-5.6100144904681279E-2</v>
      </c>
    </row>
    <row r="2244" spans="1:6" x14ac:dyDescent="0.3">
      <c r="A2244">
        <v>18.67934</v>
      </c>
      <c r="B2244">
        <v>199.42320000000001</v>
      </c>
      <c r="C2244">
        <v>12.113020000000001</v>
      </c>
      <c r="D2244">
        <v>-0.75395179999999995</v>
      </c>
      <c r="E2244">
        <f t="shared" si="70"/>
        <v>90.104378977812033</v>
      </c>
      <c r="F2244">
        <f t="shared" si="71"/>
        <v>-5.608375014505345E-2</v>
      </c>
    </row>
    <row r="2245" spans="1:6" x14ac:dyDescent="0.3">
      <c r="A2245">
        <v>18.687660000000001</v>
      </c>
      <c r="B2245">
        <v>199.50810000000001</v>
      </c>
      <c r="C2245">
        <v>12.11289</v>
      </c>
      <c r="D2245">
        <v>-0.75375139999999996</v>
      </c>
      <c r="E2245">
        <f t="shared" si="70"/>
        <v>90.103411954784988</v>
      </c>
      <c r="F2245">
        <f t="shared" si="71"/>
        <v>-5.6068843113159544E-2</v>
      </c>
    </row>
    <row r="2246" spans="1:6" x14ac:dyDescent="0.3">
      <c r="A2246">
        <v>18.696000000000002</v>
      </c>
      <c r="B2246">
        <v>199.5925</v>
      </c>
      <c r="C2246">
        <v>12.112719999999999</v>
      </c>
      <c r="D2246">
        <v>-0.75354810000000005</v>
      </c>
      <c r="E2246">
        <f t="shared" si="70"/>
        <v>90.102147386211143</v>
      </c>
      <c r="F2246">
        <f t="shared" si="71"/>
        <v>-5.6053720360744227E-2</v>
      </c>
    </row>
    <row r="2247" spans="1:6" x14ac:dyDescent="0.3">
      <c r="A2247">
        <v>18.704339999999998</v>
      </c>
      <c r="B2247">
        <v>199.678</v>
      </c>
      <c r="C2247">
        <v>12.11257</v>
      </c>
      <c r="D2247">
        <v>-0.75335589999999997</v>
      </c>
      <c r="E2247">
        <f t="shared" si="70"/>
        <v>90.101031590410699</v>
      </c>
      <c r="F2247">
        <f t="shared" si="71"/>
        <v>-5.6039423297221218E-2</v>
      </c>
    </row>
    <row r="2248" spans="1:6" x14ac:dyDescent="0.3">
      <c r="A2248">
        <v>18.712669999999999</v>
      </c>
      <c r="B2248">
        <v>199.75649999999999</v>
      </c>
      <c r="C2248">
        <v>12.11242</v>
      </c>
      <c r="D2248">
        <v>-0.75312199999999996</v>
      </c>
      <c r="E2248">
        <f t="shared" si="70"/>
        <v>90.099915794610268</v>
      </c>
      <c r="F2248">
        <f t="shared" si="71"/>
        <v>-5.6022024321372994E-2</v>
      </c>
    </row>
    <row r="2249" spans="1:6" x14ac:dyDescent="0.3">
      <c r="A2249">
        <v>18.721</v>
      </c>
      <c r="B2249">
        <v>199.83670000000001</v>
      </c>
      <c r="C2249">
        <v>12.112310000000001</v>
      </c>
      <c r="D2249">
        <v>-0.75291260000000004</v>
      </c>
      <c r="E2249">
        <f t="shared" si="70"/>
        <v>90.09909754435661</v>
      </c>
      <c r="F2249">
        <f t="shared" si="71"/>
        <v>-5.6006447811998823E-2</v>
      </c>
    </row>
    <row r="2250" spans="1:6" x14ac:dyDescent="0.3">
      <c r="A2250">
        <v>18.729340000000001</v>
      </c>
      <c r="B2250">
        <v>199.9222</v>
      </c>
      <c r="C2250">
        <v>12.11218</v>
      </c>
      <c r="D2250">
        <v>-0.75269459999999999</v>
      </c>
      <c r="E2250">
        <f t="shared" si="70"/>
        <v>90.098130521329551</v>
      </c>
      <c r="F2250">
        <f t="shared" si="71"/>
        <v>-5.5990231579699061E-2</v>
      </c>
    </row>
    <row r="2251" spans="1:6" x14ac:dyDescent="0.3">
      <c r="A2251">
        <v>18.737670000000001</v>
      </c>
      <c r="B2251">
        <v>200.00409999999999</v>
      </c>
      <c r="C2251">
        <v>12.11204</v>
      </c>
      <c r="D2251">
        <v>-0.75249929999999998</v>
      </c>
      <c r="E2251">
        <f t="shared" si="70"/>
        <v>90.097089111915807</v>
      </c>
      <c r="F2251">
        <f t="shared" si="71"/>
        <v>-5.5975703918377306E-2</v>
      </c>
    </row>
    <row r="2252" spans="1:6" x14ac:dyDescent="0.3">
      <c r="A2252">
        <v>18.745999999999999</v>
      </c>
      <c r="B2252">
        <v>200.09209999999999</v>
      </c>
      <c r="C2252">
        <v>12.111879999999999</v>
      </c>
      <c r="D2252">
        <v>-0.75229650000000003</v>
      </c>
      <c r="E2252">
        <f t="shared" si="70"/>
        <v>90.095898929728662</v>
      </c>
      <c r="F2252">
        <f t="shared" si="71"/>
        <v>-5.5960618359155327E-2</v>
      </c>
    </row>
    <row r="2253" spans="1:6" x14ac:dyDescent="0.3">
      <c r="A2253">
        <v>18.754339999999999</v>
      </c>
      <c r="B2253">
        <v>200.1722</v>
      </c>
      <c r="C2253">
        <v>12.11172</v>
      </c>
      <c r="D2253">
        <v>-0.75208909999999995</v>
      </c>
      <c r="E2253">
        <f t="shared" si="70"/>
        <v>90.094708747541532</v>
      </c>
      <c r="F2253">
        <f t="shared" si="71"/>
        <v>-5.5945190622554541E-2</v>
      </c>
    </row>
    <row r="2254" spans="1:6" x14ac:dyDescent="0.3">
      <c r="A2254">
        <v>18.76266</v>
      </c>
      <c r="B2254">
        <v>200.25710000000001</v>
      </c>
      <c r="C2254">
        <v>12.11158</v>
      </c>
      <c r="D2254">
        <v>-0.75185999999999997</v>
      </c>
      <c r="E2254">
        <f t="shared" si="70"/>
        <v>90.093667338127787</v>
      </c>
      <c r="F2254">
        <f t="shared" si="71"/>
        <v>-5.5928148701362458E-2</v>
      </c>
    </row>
    <row r="2255" spans="1:6" x14ac:dyDescent="0.3">
      <c r="A2255">
        <v>18.771000000000001</v>
      </c>
      <c r="B2255">
        <v>200.34010000000001</v>
      </c>
      <c r="C2255">
        <v>12.111409999999999</v>
      </c>
      <c r="D2255">
        <v>-0.7516526</v>
      </c>
      <c r="E2255">
        <f t="shared" si="70"/>
        <v>90.092402769553942</v>
      </c>
      <c r="F2255">
        <f t="shared" si="71"/>
        <v>-5.5912720964761679E-2</v>
      </c>
    </row>
    <row r="2256" spans="1:6" x14ac:dyDescent="0.3">
      <c r="A2256">
        <v>18.779340000000001</v>
      </c>
      <c r="B2256">
        <v>200.4254</v>
      </c>
      <c r="C2256">
        <v>12.11125</v>
      </c>
      <c r="D2256">
        <v>-0.75148119999999996</v>
      </c>
      <c r="E2256">
        <f t="shared" si="70"/>
        <v>90.091212587366812</v>
      </c>
      <c r="F2256">
        <f t="shared" si="71"/>
        <v>-5.5899971138081962E-2</v>
      </c>
    </row>
    <row r="2257" spans="1:6" x14ac:dyDescent="0.3">
      <c r="A2257">
        <v>18.787659999999999</v>
      </c>
      <c r="B2257">
        <v>200.5094</v>
      </c>
      <c r="C2257">
        <v>12.11111</v>
      </c>
      <c r="D2257">
        <v>-0.75127679999999997</v>
      </c>
      <c r="E2257">
        <f t="shared" si="70"/>
        <v>90.090171177953067</v>
      </c>
      <c r="F2257">
        <f t="shared" si="71"/>
        <v>-5.5884766560641265E-2</v>
      </c>
    </row>
    <row r="2258" spans="1:6" x14ac:dyDescent="0.3">
      <c r="A2258">
        <v>18.795999999999999</v>
      </c>
      <c r="B2258">
        <v>200.59010000000001</v>
      </c>
      <c r="C2258">
        <v>12.11096</v>
      </c>
      <c r="D2258">
        <v>-0.7510985</v>
      </c>
      <c r="E2258">
        <f t="shared" si="70"/>
        <v>90.089055382152623</v>
      </c>
      <c r="F2258">
        <f t="shared" si="71"/>
        <v>-5.5871503467893345E-2</v>
      </c>
    </row>
    <row r="2259" spans="1:6" x14ac:dyDescent="0.3">
      <c r="A2259">
        <v>18.80434</v>
      </c>
      <c r="B2259">
        <v>200.67869999999999</v>
      </c>
      <c r="C2259">
        <v>12.11078</v>
      </c>
      <c r="D2259">
        <v>-0.75088719999999998</v>
      </c>
      <c r="E2259">
        <f t="shared" si="70"/>
        <v>90.087716427192092</v>
      </c>
      <c r="F2259">
        <f t="shared" si="71"/>
        <v>-5.5855785624384452E-2</v>
      </c>
    </row>
    <row r="2260" spans="1:6" x14ac:dyDescent="0.3">
      <c r="A2260">
        <v>18.812660000000001</v>
      </c>
      <c r="B2260">
        <v>200.76230000000001</v>
      </c>
      <c r="C2260">
        <v>12.110620000000001</v>
      </c>
      <c r="D2260">
        <v>-0.75070919999999997</v>
      </c>
      <c r="E2260">
        <f t="shared" si="70"/>
        <v>90.086526245004961</v>
      </c>
      <c r="F2260">
        <f t="shared" si="71"/>
        <v>-5.5842544847552536E-2</v>
      </c>
    </row>
    <row r="2261" spans="1:6" x14ac:dyDescent="0.3">
      <c r="A2261">
        <v>18.821000000000002</v>
      </c>
      <c r="B2261">
        <v>200.84549999999999</v>
      </c>
      <c r="C2261">
        <v>12.11045</v>
      </c>
      <c r="D2261">
        <v>-0.75049759999999999</v>
      </c>
      <c r="E2261">
        <f t="shared" si="70"/>
        <v>90.085261676431116</v>
      </c>
      <c r="F2261">
        <f t="shared" si="71"/>
        <v>-5.5826804688127632E-2</v>
      </c>
    </row>
    <row r="2262" spans="1:6" x14ac:dyDescent="0.3">
      <c r="A2262">
        <v>18.829339999999998</v>
      </c>
      <c r="B2262">
        <v>200.9254</v>
      </c>
      <c r="C2262">
        <v>12.11032</v>
      </c>
      <c r="D2262">
        <v>-0.75028950000000005</v>
      </c>
      <c r="E2262">
        <f t="shared" si="70"/>
        <v>90.084294653404072</v>
      </c>
      <c r="F2262">
        <f t="shared" si="71"/>
        <v>-5.5811324881056175E-2</v>
      </c>
    </row>
    <row r="2263" spans="1:6" x14ac:dyDescent="0.3">
      <c r="A2263">
        <v>18.837669999999999</v>
      </c>
      <c r="B2263">
        <v>201.01339999999999</v>
      </c>
      <c r="C2263">
        <v>12.11016</v>
      </c>
      <c r="D2263">
        <v>-0.75007579999999996</v>
      </c>
      <c r="E2263">
        <f t="shared" si="70"/>
        <v>90.083104471216942</v>
      </c>
      <c r="F2263">
        <f t="shared" si="71"/>
        <v>-5.5795428510219201E-2</v>
      </c>
    </row>
    <row r="2264" spans="1:6" x14ac:dyDescent="0.3">
      <c r="A2264">
        <v>18.846</v>
      </c>
      <c r="B2264">
        <v>201.09649999999999</v>
      </c>
      <c r="C2264">
        <v>12.110010000000001</v>
      </c>
      <c r="D2264">
        <v>-0.74988469999999996</v>
      </c>
      <c r="E2264">
        <f t="shared" si="70"/>
        <v>90.081988675416497</v>
      </c>
      <c r="F2264">
        <f t="shared" si="71"/>
        <v>-5.5781213271721565E-2</v>
      </c>
    </row>
    <row r="2265" spans="1:6" x14ac:dyDescent="0.3">
      <c r="A2265">
        <v>18.854340000000001</v>
      </c>
      <c r="B2265">
        <v>201.1773</v>
      </c>
      <c r="C2265">
        <v>12.109859999999999</v>
      </c>
      <c r="D2265">
        <v>-0.74966440000000001</v>
      </c>
      <c r="E2265">
        <f t="shared" si="70"/>
        <v>90.080872879616052</v>
      </c>
      <c r="F2265">
        <f t="shared" si="71"/>
        <v>-5.5764825950732407E-2</v>
      </c>
    </row>
    <row r="2266" spans="1:6" x14ac:dyDescent="0.3">
      <c r="A2266">
        <v>18.862670000000001</v>
      </c>
      <c r="B2266">
        <v>201.26259999999999</v>
      </c>
      <c r="C2266">
        <v>12.109730000000001</v>
      </c>
      <c r="D2266">
        <v>-0.74941869999999999</v>
      </c>
      <c r="E2266">
        <f t="shared" si="70"/>
        <v>90.079905856589008</v>
      </c>
      <c r="F2266">
        <f t="shared" si="71"/>
        <v>-5.5746549215521163E-2</v>
      </c>
    </row>
    <row r="2267" spans="1:6" x14ac:dyDescent="0.3">
      <c r="A2267">
        <v>18.870999999999999</v>
      </c>
      <c r="B2267">
        <v>201.3468</v>
      </c>
      <c r="C2267">
        <v>12.109590000000001</v>
      </c>
      <c r="D2267">
        <v>-0.74920889999999996</v>
      </c>
      <c r="E2267">
        <f t="shared" si="70"/>
        <v>90.078864447175249</v>
      </c>
      <c r="F2267">
        <f t="shared" si="71"/>
        <v>-5.573094295159231E-2</v>
      </c>
    </row>
    <row r="2268" spans="1:6" x14ac:dyDescent="0.3">
      <c r="A2268">
        <v>18.879339999999999</v>
      </c>
      <c r="B2268">
        <v>201.43020000000001</v>
      </c>
      <c r="C2268">
        <v>12.109439999999999</v>
      </c>
      <c r="D2268">
        <v>-0.74899899999999997</v>
      </c>
      <c r="E2268">
        <f t="shared" si="70"/>
        <v>90.077748651374804</v>
      </c>
      <c r="F2268">
        <f t="shared" si="71"/>
        <v>-5.5715329249024795E-2</v>
      </c>
    </row>
    <row r="2269" spans="1:6" x14ac:dyDescent="0.3">
      <c r="A2269">
        <v>18.88766</v>
      </c>
      <c r="B2269">
        <v>201.51689999999999</v>
      </c>
      <c r="C2269">
        <v>12.109310000000001</v>
      </c>
      <c r="D2269">
        <v>-0.74878319999999998</v>
      </c>
      <c r="E2269">
        <f t="shared" si="70"/>
        <v>90.076781628347774</v>
      </c>
      <c r="F2269">
        <f t="shared" si="71"/>
        <v>-5.5699276666775765E-2</v>
      </c>
    </row>
    <row r="2270" spans="1:6" x14ac:dyDescent="0.3">
      <c r="A2270">
        <v>18.896000000000001</v>
      </c>
      <c r="B2270">
        <v>201.59880000000001</v>
      </c>
      <c r="C2270">
        <v>12.109170000000001</v>
      </c>
      <c r="D2270">
        <v>-0.74858659999999999</v>
      </c>
      <c r="E2270">
        <f t="shared" si="70"/>
        <v>90.075740218934016</v>
      </c>
      <c r="F2270">
        <f t="shared" si="71"/>
        <v>-5.5684652303151304E-2</v>
      </c>
    </row>
    <row r="2271" spans="1:6" x14ac:dyDescent="0.3">
      <c r="A2271">
        <v>18.904340000000001</v>
      </c>
      <c r="B2271">
        <v>201.68209999999999</v>
      </c>
      <c r="C2271">
        <v>12.10901</v>
      </c>
      <c r="D2271">
        <v>-0.74839440000000002</v>
      </c>
      <c r="E2271">
        <f t="shared" si="70"/>
        <v>90.074550036746871</v>
      </c>
      <c r="F2271">
        <f t="shared" si="71"/>
        <v>-5.5670355239628308E-2</v>
      </c>
    </row>
    <row r="2272" spans="1:6" x14ac:dyDescent="0.3">
      <c r="A2272">
        <v>18.912659999999999</v>
      </c>
      <c r="B2272">
        <v>201.7688</v>
      </c>
      <c r="C2272">
        <v>12.10885</v>
      </c>
      <c r="D2272">
        <v>-0.74818839999999998</v>
      </c>
      <c r="E2272">
        <f t="shared" si="70"/>
        <v>90.07335985455974</v>
      </c>
      <c r="F2272">
        <f t="shared" si="71"/>
        <v>-5.56550316439689E-2</v>
      </c>
    </row>
    <row r="2273" spans="1:6" x14ac:dyDescent="0.3">
      <c r="A2273">
        <v>18.920999999999999</v>
      </c>
      <c r="B2273">
        <v>201.85220000000001</v>
      </c>
      <c r="C2273">
        <v>12.108700000000001</v>
      </c>
      <c r="D2273">
        <v>-0.74801059999999997</v>
      </c>
      <c r="E2273">
        <f t="shared" si="70"/>
        <v>90.072244058759296</v>
      </c>
      <c r="F2273">
        <f t="shared" si="71"/>
        <v>-5.5641805744414324E-2</v>
      </c>
    </row>
    <row r="2274" spans="1:6" x14ac:dyDescent="0.3">
      <c r="A2274">
        <v>18.92934</v>
      </c>
      <c r="B2274">
        <v>201.9314</v>
      </c>
      <c r="C2274">
        <v>12.10854</v>
      </c>
      <c r="D2274">
        <v>-0.74780219999999997</v>
      </c>
      <c r="E2274">
        <f t="shared" si="70"/>
        <v>90.071053876572151</v>
      </c>
      <c r="F2274">
        <f t="shared" si="71"/>
        <v>-5.5626303621426849E-2</v>
      </c>
    </row>
    <row r="2275" spans="1:6" x14ac:dyDescent="0.3">
      <c r="A2275">
        <v>18.937660000000001</v>
      </c>
      <c r="B2275">
        <v>202.018</v>
      </c>
      <c r="C2275">
        <v>12.1084</v>
      </c>
      <c r="D2275">
        <v>-0.74758239999999998</v>
      </c>
      <c r="E2275">
        <f t="shared" si="70"/>
        <v>90.070012467158406</v>
      </c>
      <c r="F2275">
        <f t="shared" si="71"/>
        <v>-5.5609953493631036E-2</v>
      </c>
    </row>
    <row r="2276" spans="1:6" x14ac:dyDescent="0.3">
      <c r="A2276">
        <v>18.946000000000002</v>
      </c>
      <c r="B2276">
        <v>202.102</v>
      </c>
      <c r="C2276">
        <v>12.10826</v>
      </c>
      <c r="D2276">
        <v>-0.74737909999999996</v>
      </c>
      <c r="E2276">
        <f t="shared" si="70"/>
        <v>90.068971057744662</v>
      </c>
      <c r="F2276">
        <f t="shared" si="71"/>
        <v>-5.5594830741215712E-2</v>
      </c>
    </row>
    <row r="2277" spans="1:6" x14ac:dyDescent="0.3">
      <c r="A2277">
        <v>18.954339999999998</v>
      </c>
      <c r="B2277">
        <v>202.18530000000001</v>
      </c>
      <c r="C2277">
        <v>12.10811</v>
      </c>
      <c r="D2277">
        <v>-0.74716380000000004</v>
      </c>
      <c r="E2277">
        <f t="shared" si="70"/>
        <v>90.067855261944217</v>
      </c>
      <c r="F2277">
        <f t="shared" si="71"/>
        <v>-5.5578815352160034E-2</v>
      </c>
    </row>
    <row r="2278" spans="1:6" x14ac:dyDescent="0.3">
      <c r="A2278">
        <v>18.962669999999999</v>
      </c>
      <c r="B2278">
        <v>202.26939999999999</v>
      </c>
      <c r="C2278">
        <v>12.107939999999999</v>
      </c>
      <c r="D2278">
        <v>-0.74693489999999996</v>
      </c>
      <c r="E2278">
        <f t="shared" si="70"/>
        <v>90.066590693370387</v>
      </c>
      <c r="F2278">
        <f t="shared" si="71"/>
        <v>-5.5561788308245284E-2</v>
      </c>
    </row>
    <row r="2279" spans="1:6" x14ac:dyDescent="0.3">
      <c r="A2279">
        <v>18.971</v>
      </c>
      <c r="B2279">
        <v>202.357</v>
      </c>
      <c r="C2279">
        <v>12.10778</v>
      </c>
      <c r="D2279">
        <v>-0.74672839999999996</v>
      </c>
      <c r="E2279">
        <f t="shared" si="70"/>
        <v>90.065400511183242</v>
      </c>
      <c r="F2279">
        <f t="shared" si="71"/>
        <v>-5.5546427519392531E-2</v>
      </c>
    </row>
    <row r="2280" spans="1:6" x14ac:dyDescent="0.3">
      <c r="A2280">
        <v>18.979340000000001</v>
      </c>
      <c r="B2280">
        <v>202.43719999999999</v>
      </c>
      <c r="C2280">
        <v>12.107620000000001</v>
      </c>
      <c r="D2280">
        <v>-0.74648709999999996</v>
      </c>
      <c r="E2280">
        <f t="shared" si="70"/>
        <v>90.064210328996126</v>
      </c>
      <c r="F2280">
        <f t="shared" si="71"/>
        <v>-5.5528478084282747E-2</v>
      </c>
    </row>
    <row r="2281" spans="1:6" x14ac:dyDescent="0.3">
      <c r="A2281">
        <v>18.987670000000001</v>
      </c>
      <c r="B2281">
        <v>202.51949999999999</v>
      </c>
      <c r="C2281">
        <v>12.1075</v>
      </c>
      <c r="D2281">
        <v>-0.74627069999999995</v>
      </c>
      <c r="E2281">
        <f t="shared" si="70"/>
        <v>90.063317692355753</v>
      </c>
      <c r="F2281">
        <f t="shared" si="71"/>
        <v>-5.5512380870201702E-2</v>
      </c>
    </row>
    <row r="2282" spans="1:6" x14ac:dyDescent="0.3">
      <c r="A2282">
        <v>18.995999999999999</v>
      </c>
      <c r="B2282">
        <v>202.59979999999999</v>
      </c>
      <c r="C2282">
        <v>12.107379999999999</v>
      </c>
      <c r="D2282">
        <v>-0.74604999999999999</v>
      </c>
      <c r="E2282">
        <f t="shared" si="70"/>
        <v>90.062425055715394</v>
      </c>
      <c r="F2282">
        <f t="shared" si="71"/>
        <v>-5.549596379465787E-2</v>
      </c>
    </row>
    <row r="2283" spans="1:6" x14ac:dyDescent="0.3">
      <c r="A2283">
        <v>19.004339999999999</v>
      </c>
      <c r="B2283">
        <v>202.6865</v>
      </c>
      <c r="C2283">
        <v>12.107250000000001</v>
      </c>
      <c r="D2283">
        <v>-0.74580400000000002</v>
      </c>
      <c r="E2283">
        <f t="shared" si="70"/>
        <v>90.061458032688364</v>
      </c>
      <c r="F2283">
        <f t="shared" si="71"/>
        <v>-5.5477664743530615E-2</v>
      </c>
    </row>
    <row r="2284" spans="1:6" x14ac:dyDescent="0.3">
      <c r="A2284">
        <v>19.01266</v>
      </c>
      <c r="B2284">
        <v>202.76759999999999</v>
      </c>
      <c r="C2284">
        <v>12.10712</v>
      </c>
      <c r="D2284">
        <v>-0.74561820000000001</v>
      </c>
      <c r="E2284">
        <f t="shared" si="70"/>
        <v>90.060491009661305</v>
      </c>
      <c r="F2284">
        <f t="shared" si="71"/>
        <v>-5.546384375288247E-2</v>
      </c>
    </row>
    <row r="2285" spans="1:6" x14ac:dyDescent="0.3">
      <c r="A2285">
        <v>19.021000000000001</v>
      </c>
      <c r="B2285">
        <v>202.8544</v>
      </c>
      <c r="C2285">
        <v>12.10699</v>
      </c>
      <c r="D2285">
        <v>-0.74542839999999999</v>
      </c>
      <c r="E2285">
        <f t="shared" si="70"/>
        <v>90.059523986634247</v>
      </c>
      <c r="F2285">
        <f t="shared" si="71"/>
        <v>-5.5449725216687541E-2</v>
      </c>
    </row>
    <row r="2286" spans="1:6" x14ac:dyDescent="0.3">
      <c r="A2286">
        <v>19.029340000000001</v>
      </c>
      <c r="B2286">
        <v>202.93889999999999</v>
      </c>
      <c r="C2286">
        <v>12.106859999999999</v>
      </c>
      <c r="D2286">
        <v>-0.74519380000000002</v>
      </c>
      <c r="E2286">
        <f t="shared" si="70"/>
        <v>90.058556963607188</v>
      </c>
      <c r="F2286">
        <f t="shared" si="71"/>
        <v>-5.5432274170368633E-2</v>
      </c>
    </row>
    <row r="2287" spans="1:6" x14ac:dyDescent="0.3">
      <c r="A2287">
        <v>19.037659999999999</v>
      </c>
      <c r="B2287">
        <v>203.0224</v>
      </c>
      <c r="C2287">
        <v>12.106730000000001</v>
      </c>
      <c r="D2287">
        <v>-0.74501649999999997</v>
      </c>
      <c r="E2287">
        <f t="shared" si="70"/>
        <v>90.057589940580158</v>
      </c>
      <c r="F2287">
        <f t="shared" si="71"/>
        <v>-5.5419085464007402E-2</v>
      </c>
    </row>
    <row r="2288" spans="1:6" x14ac:dyDescent="0.3">
      <c r="A2288">
        <v>19.045999999999999</v>
      </c>
      <c r="B2288">
        <v>203.1069</v>
      </c>
      <c r="C2288">
        <v>12.1066</v>
      </c>
      <c r="D2288">
        <v>-0.74482740000000003</v>
      </c>
      <c r="E2288">
        <f t="shared" si="70"/>
        <v>90.056622917553113</v>
      </c>
      <c r="F2288">
        <f t="shared" si="71"/>
        <v>-5.5405018998283165E-2</v>
      </c>
    </row>
    <row r="2289" spans="1:6" x14ac:dyDescent="0.3">
      <c r="A2289">
        <v>19.05434</v>
      </c>
      <c r="B2289">
        <v>203.1866</v>
      </c>
      <c r="C2289">
        <v>12.106479999999999</v>
      </c>
      <c r="D2289">
        <v>-0.74462249999999996</v>
      </c>
      <c r="E2289">
        <f t="shared" si="70"/>
        <v>90.055730280912755</v>
      </c>
      <c r="F2289">
        <f t="shared" si="71"/>
        <v>-5.5389777227649123E-2</v>
      </c>
    </row>
    <row r="2290" spans="1:6" x14ac:dyDescent="0.3">
      <c r="A2290">
        <v>19.062660000000001</v>
      </c>
      <c r="B2290">
        <v>203.273</v>
      </c>
      <c r="C2290">
        <v>12.10636</v>
      </c>
      <c r="D2290">
        <v>-0.74446440000000003</v>
      </c>
      <c r="E2290">
        <f t="shared" si="70"/>
        <v>90.054837644272396</v>
      </c>
      <c r="F2290">
        <f t="shared" si="71"/>
        <v>-5.5378016739912467E-2</v>
      </c>
    </row>
    <row r="2291" spans="1:6" x14ac:dyDescent="0.3">
      <c r="A2291">
        <v>19.071000000000002</v>
      </c>
      <c r="B2291">
        <v>203.35730000000001</v>
      </c>
      <c r="C2291">
        <v>12.106210000000001</v>
      </c>
      <c r="D2291">
        <v>-0.74428559999999999</v>
      </c>
      <c r="E2291">
        <f t="shared" si="70"/>
        <v>90.053721848471952</v>
      </c>
      <c r="F2291">
        <f t="shared" si="71"/>
        <v>-5.5364716453971188E-2</v>
      </c>
    </row>
    <row r="2292" spans="1:6" x14ac:dyDescent="0.3">
      <c r="A2292">
        <v>19.079339999999998</v>
      </c>
      <c r="B2292">
        <v>203.43799999999999</v>
      </c>
      <c r="C2292">
        <v>12.106059999999999</v>
      </c>
      <c r="D2292">
        <v>-0.74413189999999996</v>
      </c>
      <c r="E2292">
        <f t="shared" si="70"/>
        <v>90.052606052671507</v>
      </c>
      <c r="F2292">
        <f t="shared" si="71"/>
        <v>-5.5353283266335991E-2</v>
      </c>
    </row>
    <row r="2293" spans="1:6" x14ac:dyDescent="0.3">
      <c r="A2293">
        <v>19.087669999999999</v>
      </c>
      <c r="B2293">
        <v>203.52250000000001</v>
      </c>
      <c r="C2293">
        <v>12.1059</v>
      </c>
      <c r="D2293">
        <v>-0.74395900000000004</v>
      </c>
      <c r="E2293">
        <f t="shared" si="70"/>
        <v>90.051415870484377</v>
      </c>
      <c r="F2293">
        <f t="shared" si="71"/>
        <v>-5.5340421860076233E-2</v>
      </c>
    </row>
    <row r="2294" spans="1:6" x14ac:dyDescent="0.3">
      <c r="A2294">
        <v>19.096</v>
      </c>
      <c r="B2294">
        <v>203.60980000000001</v>
      </c>
      <c r="C2294">
        <v>12.105779999999999</v>
      </c>
      <c r="D2294">
        <v>-0.74376529999999996</v>
      </c>
      <c r="E2294">
        <f t="shared" si="70"/>
        <v>90.050523233844018</v>
      </c>
      <c r="F2294">
        <f t="shared" si="71"/>
        <v>-5.5326013216973183E-2</v>
      </c>
    </row>
    <row r="2295" spans="1:6" x14ac:dyDescent="0.3">
      <c r="A2295">
        <v>19.104340000000001</v>
      </c>
      <c r="B2295">
        <v>203.69319999999999</v>
      </c>
      <c r="C2295">
        <v>12.105639999999999</v>
      </c>
      <c r="D2295">
        <v>-0.74357430000000002</v>
      </c>
      <c r="E2295">
        <f t="shared" si="70"/>
        <v>90.049481824430273</v>
      </c>
      <c r="F2295">
        <f t="shared" si="71"/>
        <v>-5.5311805417114224E-2</v>
      </c>
    </row>
    <row r="2296" spans="1:6" x14ac:dyDescent="0.3">
      <c r="A2296">
        <v>19.112670000000001</v>
      </c>
      <c r="B2296">
        <v>203.7722</v>
      </c>
      <c r="C2296">
        <v>12.10549</v>
      </c>
      <c r="D2296">
        <v>-0.74340010000000001</v>
      </c>
      <c r="E2296">
        <f t="shared" si="70"/>
        <v>90.048366028629829</v>
      </c>
      <c r="F2296">
        <f t="shared" si="71"/>
        <v>-5.5298847308551759E-2</v>
      </c>
    </row>
    <row r="2297" spans="1:6" x14ac:dyDescent="0.3">
      <c r="A2297">
        <v>19.120999999999999</v>
      </c>
      <c r="B2297">
        <v>203.85560000000001</v>
      </c>
      <c r="C2297">
        <v>12.105320000000001</v>
      </c>
      <c r="D2297">
        <v>-0.74318320000000004</v>
      </c>
      <c r="E2297">
        <f t="shared" si="70"/>
        <v>90.047101460055998</v>
      </c>
      <c r="F2297">
        <f t="shared" si="71"/>
        <v>-5.528271290127737E-2</v>
      </c>
    </row>
    <row r="2298" spans="1:6" x14ac:dyDescent="0.3">
      <c r="A2298">
        <v>19.129339999999999</v>
      </c>
      <c r="B2298">
        <v>203.94229999999999</v>
      </c>
      <c r="C2298">
        <v>12.105169999999999</v>
      </c>
      <c r="D2298">
        <v>-0.74299740000000003</v>
      </c>
      <c r="E2298">
        <f t="shared" si="70"/>
        <v>90.045985664255554</v>
      </c>
      <c r="F2298">
        <f t="shared" si="71"/>
        <v>-5.5268891910629225E-2</v>
      </c>
    </row>
    <row r="2299" spans="1:6" x14ac:dyDescent="0.3">
      <c r="A2299">
        <v>19.13766</v>
      </c>
      <c r="B2299">
        <v>204.02889999999999</v>
      </c>
      <c r="C2299">
        <v>12.10502</v>
      </c>
      <c r="D2299">
        <v>-0.7428186</v>
      </c>
      <c r="E2299">
        <f t="shared" si="70"/>
        <v>90.044869868455109</v>
      </c>
      <c r="F2299">
        <f t="shared" si="71"/>
        <v>-5.5255591624687947E-2</v>
      </c>
    </row>
    <row r="2300" spans="1:6" x14ac:dyDescent="0.3">
      <c r="A2300">
        <v>19.146000000000001</v>
      </c>
      <c r="B2300">
        <v>204.11340000000001</v>
      </c>
      <c r="C2300">
        <v>12.10487</v>
      </c>
      <c r="D2300">
        <v>-0.7425988</v>
      </c>
      <c r="E2300">
        <f t="shared" si="70"/>
        <v>90.043754072654664</v>
      </c>
      <c r="F2300">
        <f t="shared" si="71"/>
        <v>-5.523924149689214E-2</v>
      </c>
    </row>
    <row r="2301" spans="1:6" x14ac:dyDescent="0.3">
      <c r="A2301">
        <v>19.154340000000001</v>
      </c>
      <c r="B2301">
        <v>204.19659999999999</v>
      </c>
      <c r="C2301">
        <v>12.104710000000001</v>
      </c>
      <c r="D2301">
        <v>-0.74238839999999995</v>
      </c>
      <c r="E2301">
        <f t="shared" si="70"/>
        <v>90.042563890467548</v>
      </c>
      <c r="F2301">
        <f t="shared" si="71"/>
        <v>-5.5223590601131266E-2</v>
      </c>
    </row>
    <row r="2302" spans="1:6" x14ac:dyDescent="0.3">
      <c r="A2302">
        <v>19.162659999999999</v>
      </c>
      <c r="B2302">
        <v>204.27860000000001</v>
      </c>
      <c r="C2302">
        <v>12.104559999999999</v>
      </c>
      <c r="D2302">
        <v>-0.74217560000000005</v>
      </c>
      <c r="E2302">
        <f t="shared" si="70"/>
        <v>90.041448094667089</v>
      </c>
      <c r="F2302">
        <f t="shared" si="71"/>
        <v>-5.5207761178042332E-2</v>
      </c>
    </row>
    <row r="2303" spans="1:6" x14ac:dyDescent="0.3">
      <c r="A2303">
        <v>19.170999999999999</v>
      </c>
      <c r="B2303">
        <v>204.36060000000001</v>
      </c>
      <c r="C2303">
        <v>12.104419999999999</v>
      </c>
      <c r="D2303">
        <v>-0.74197259999999998</v>
      </c>
      <c r="E2303">
        <f t="shared" si="70"/>
        <v>90.040406685253345</v>
      </c>
      <c r="F2303">
        <f t="shared" si="71"/>
        <v>-5.5192660741543012E-2</v>
      </c>
    </row>
    <row r="2304" spans="1:6" x14ac:dyDescent="0.3">
      <c r="A2304">
        <v>19.17934</v>
      </c>
      <c r="B2304">
        <v>204.44759999999999</v>
      </c>
      <c r="C2304">
        <v>12.10426</v>
      </c>
      <c r="D2304">
        <v>-0.74176949999999997</v>
      </c>
      <c r="E2304">
        <f t="shared" si="70"/>
        <v>90.039216503066214</v>
      </c>
      <c r="F2304">
        <f t="shared" si="71"/>
        <v>-5.5177552866405022E-2</v>
      </c>
    </row>
    <row r="2305" spans="1:6" x14ac:dyDescent="0.3">
      <c r="A2305">
        <v>19.187660000000001</v>
      </c>
      <c r="B2305">
        <v>204.5334</v>
      </c>
      <c r="C2305">
        <v>12.10413</v>
      </c>
      <c r="D2305">
        <v>-0.74157799999999996</v>
      </c>
      <c r="E2305">
        <f t="shared" si="70"/>
        <v>90.038249480039156</v>
      </c>
      <c r="F2305">
        <f t="shared" si="71"/>
        <v>-5.5163307873352711E-2</v>
      </c>
    </row>
    <row r="2306" spans="1:6" x14ac:dyDescent="0.3">
      <c r="A2306">
        <v>19.196000000000002</v>
      </c>
      <c r="B2306">
        <v>204.61259999999999</v>
      </c>
      <c r="C2306">
        <v>12.104010000000001</v>
      </c>
      <c r="D2306">
        <v>-0.74141749999999995</v>
      </c>
      <c r="E2306">
        <f t="shared" si="70"/>
        <v>90.037356843398811</v>
      </c>
      <c r="F2306">
        <f t="shared" si="71"/>
        <v>-5.5151368858287982E-2</v>
      </c>
    </row>
    <row r="2307" spans="1:6" x14ac:dyDescent="0.3">
      <c r="A2307">
        <v>19.204339999999998</v>
      </c>
      <c r="B2307">
        <v>204.69900000000001</v>
      </c>
      <c r="C2307">
        <v>12.103859999999999</v>
      </c>
      <c r="D2307">
        <v>-0.74124389999999996</v>
      </c>
      <c r="E2307">
        <f t="shared" ref="E2307:E2370" si="72">C2307/13.44332*100</f>
        <v>90.036241047598352</v>
      </c>
      <c r="F2307">
        <f t="shared" ref="F2307:F2370" si="73">D2307/13.44332</f>
        <v>-5.5138455381557532E-2</v>
      </c>
    </row>
    <row r="2308" spans="1:6" x14ac:dyDescent="0.3">
      <c r="A2308">
        <v>19.212669999999999</v>
      </c>
      <c r="B2308">
        <v>204.7816</v>
      </c>
      <c r="C2308">
        <v>12.10374</v>
      </c>
      <c r="D2308">
        <v>-0.74104619999999999</v>
      </c>
      <c r="E2308">
        <f t="shared" si="72"/>
        <v>90.035348410958008</v>
      </c>
      <c r="F2308">
        <f t="shared" si="73"/>
        <v>-5.5123749192907703E-2</v>
      </c>
    </row>
    <row r="2309" spans="1:6" x14ac:dyDescent="0.3">
      <c r="A2309">
        <v>19.221</v>
      </c>
      <c r="B2309">
        <v>204.86930000000001</v>
      </c>
      <c r="C2309">
        <v>12.1036</v>
      </c>
      <c r="D2309">
        <v>-0.74083699999999997</v>
      </c>
      <c r="E2309">
        <f t="shared" si="72"/>
        <v>90.034307001544263</v>
      </c>
      <c r="F2309">
        <f t="shared" si="73"/>
        <v>-5.5108187560810866E-2</v>
      </c>
    </row>
    <row r="2310" spans="1:6" x14ac:dyDescent="0.3">
      <c r="A2310">
        <v>19.229340000000001</v>
      </c>
      <c r="B2310">
        <v>204.95580000000001</v>
      </c>
      <c r="C2310">
        <v>12.103429999999999</v>
      </c>
      <c r="D2310">
        <v>-0.7406296</v>
      </c>
      <c r="E2310">
        <f t="shared" si="72"/>
        <v>90.033042432970419</v>
      </c>
      <c r="F2310">
        <f t="shared" si="73"/>
        <v>-5.5092759824210094E-2</v>
      </c>
    </row>
    <row r="2311" spans="1:6" x14ac:dyDescent="0.3">
      <c r="A2311">
        <v>19.237670000000001</v>
      </c>
      <c r="B2311">
        <v>205.03319999999999</v>
      </c>
      <c r="C2311">
        <v>12.10332</v>
      </c>
      <c r="D2311">
        <v>-0.7404094</v>
      </c>
      <c r="E2311">
        <f t="shared" si="72"/>
        <v>90.032224182716774</v>
      </c>
      <c r="F2311">
        <f t="shared" si="73"/>
        <v>-5.5076379941859599E-2</v>
      </c>
    </row>
    <row r="2312" spans="1:6" x14ac:dyDescent="0.3">
      <c r="A2312">
        <v>19.245999999999999</v>
      </c>
      <c r="B2312">
        <v>205.11920000000001</v>
      </c>
      <c r="C2312">
        <v>12.10319</v>
      </c>
      <c r="D2312">
        <v>-0.74019380000000001</v>
      </c>
      <c r="E2312">
        <f t="shared" si="72"/>
        <v>90.031257159689716</v>
      </c>
      <c r="F2312">
        <f t="shared" si="73"/>
        <v>-5.506034223688791E-2</v>
      </c>
    </row>
    <row r="2313" spans="1:6" x14ac:dyDescent="0.3">
      <c r="A2313">
        <v>19.254339999999999</v>
      </c>
      <c r="B2313">
        <v>205.1994</v>
      </c>
      <c r="C2313">
        <v>12.103059999999999</v>
      </c>
      <c r="D2313">
        <v>-0.7400002</v>
      </c>
      <c r="E2313">
        <f t="shared" si="72"/>
        <v>90.030290136662657</v>
      </c>
      <c r="F2313">
        <f t="shared" si="73"/>
        <v>-5.5045941032423537E-2</v>
      </c>
    </row>
    <row r="2314" spans="1:6" x14ac:dyDescent="0.3">
      <c r="A2314">
        <v>19.26266</v>
      </c>
      <c r="B2314">
        <v>205.2876</v>
      </c>
      <c r="C2314">
        <v>12.10291</v>
      </c>
      <c r="D2314">
        <v>-0.7398245</v>
      </c>
      <c r="E2314">
        <f t="shared" si="72"/>
        <v>90.029174340862227</v>
      </c>
      <c r="F2314">
        <f t="shared" si="73"/>
        <v>-5.5032871344281024E-2</v>
      </c>
    </row>
    <row r="2315" spans="1:6" x14ac:dyDescent="0.3">
      <c r="A2315">
        <v>19.271000000000001</v>
      </c>
      <c r="B2315">
        <v>205.3673</v>
      </c>
      <c r="C2315">
        <v>12.10275</v>
      </c>
      <c r="D2315">
        <v>-0.73963999999999996</v>
      </c>
      <c r="E2315">
        <f t="shared" si="72"/>
        <v>90.027984158675096</v>
      </c>
      <c r="F2315">
        <f t="shared" si="73"/>
        <v>-5.5019147055935587E-2</v>
      </c>
    </row>
    <row r="2316" spans="1:6" x14ac:dyDescent="0.3">
      <c r="A2316">
        <v>19.279340000000001</v>
      </c>
      <c r="B2316">
        <v>205.4538</v>
      </c>
      <c r="C2316">
        <v>12.102589999999999</v>
      </c>
      <c r="D2316">
        <v>-0.7394444</v>
      </c>
      <c r="E2316">
        <f t="shared" si="72"/>
        <v>90.026793976487951</v>
      </c>
      <c r="F2316">
        <f t="shared" si="73"/>
        <v>-5.5004597078697821E-2</v>
      </c>
    </row>
    <row r="2317" spans="1:6" x14ac:dyDescent="0.3">
      <c r="A2317">
        <v>19.287659999999999</v>
      </c>
      <c r="B2317">
        <v>205.53800000000001</v>
      </c>
      <c r="C2317">
        <v>12.10247</v>
      </c>
      <c r="D2317">
        <v>-0.73924400000000001</v>
      </c>
      <c r="E2317">
        <f t="shared" si="72"/>
        <v>90.025901339847607</v>
      </c>
      <c r="F2317">
        <f t="shared" si="73"/>
        <v>-5.4989690046803916E-2</v>
      </c>
    </row>
    <row r="2318" spans="1:6" x14ac:dyDescent="0.3">
      <c r="A2318">
        <v>19.295999999999999</v>
      </c>
      <c r="B2318">
        <v>205.62200000000001</v>
      </c>
      <c r="C2318">
        <v>12.10234</v>
      </c>
      <c r="D2318">
        <v>-0.7390312</v>
      </c>
      <c r="E2318">
        <f t="shared" si="72"/>
        <v>90.024934316820548</v>
      </c>
      <c r="F2318">
        <f t="shared" si="73"/>
        <v>-5.4973860623714975E-2</v>
      </c>
    </row>
    <row r="2319" spans="1:6" x14ac:dyDescent="0.3">
      <c r="A2319">
        <v>19.30434</v>
      </c>
      <c r="B2319">
        <v>205.70519999999999</v>
      </c>
      <c r="C2319">
        <v>12.102209999999999</v>
      </c>
      <c r="D2319">
        <v>-0.73885500000000004</v>
      </c>
      <c r="E2319">
        <f t="shared" si="72"/>
        <v>90.02396729379349</v>
      </c>
      <c r="F2319">
        <f t="shared" si="73"/>
        <v>-5.4960753742379118E-2</v>
      </c>
    </row>
    <row r="2320" spans="1:6" x14ac:dyDescent="0.3">
      <c r="A2320">
        <v>19.312660000000001</v>
      </c>
      <c r="B2320">
        <v>205.78550000000001</v>
      </c>
      <c r="C2320">
        <v>12.10211</v>
      </c>
      <c r="D2320">
        <v>-0.73868480000000003</v>
      </c>
      <c r="E2320">
        <f t="shared" si="72"/>
        <v>90.023223429926531</v>
      </c>
      <c r="F2320">
        <f t="shared" si="73"/>
        <v>-5.494809317936343E-2</v>
      </c>
    </row>
    <row r="2321" spans="1:6" x14ac:dyDescent="0.3">
      <c r="A2321">
        <v>19.321000000000002</v>
      </c>
      <c r="B2321">
        <v>205.87379999999999</v>
      </c>
      <c r="C2321">
        <v>12.10196</v>
      </c>
      <c r="D2321">
        <v>-0.7385391</v>
      </c>
      <c r="E2321">
        <f t="shared" si="72"/>
        <v>90.022107634126087</v>
      </c>
      <c r="F2321">
        <f t="shared" si="73"/>
        <v>-5.4937255082821802E-2</v>
      </c>
    </row>
    <row r="2322" spans="1:6" x14ac:dyDescent="0.3">
      <c r="A2322">
        <v>19.329339999999998</v>
      </c>
      <c r="B2322">
        <v>205.95820000000001</v>
      </c>
      <c r="C2322">
        <v>12.101800000000001</v>
      </c>
      <c r="D2322">
        <v>-0.73835790000000001</v>
      </c>
      <c r="E2322">
        <f t="shared" si="72"/>
        <v>90.020917451938971</v>
      </c>
      <c r="F2322">
        <f t="shared" si="73"/>
        <v>-5.4923776269552464E-2</v>
      </c>
    </row>
    <row r="2323" spans="1:6" x14ac:dyDescent="0.3">
      <c r="A2323">
        <v>19.337669999999999</v>
      </c>
      <c r="B2323">
        <v>206.03899999999999</v>
      </c>
      <c r="C2323">
        <v>12.101649999999999</v>
      </c>
      <c r="D2323">
        <v>-0.73817690000000002</v>
      </c>
      <c r="E2323">
        <f t="shared" si="72"/>
        <v>90.019801656138512</v>
      </c>
      <c r="F2323">
        <f t="shared" si="73"/>
        <v>-5.491031233356046E-2</v>
      </c>
    </row>
    <row r="2324" spans="1:6" x14ac:dyDescent="0.3">
      <c r="A2324">
        <v>19.346</v>
      </c>
      <c r="B2324">
        <v>206.119</v>
      </c>
      <c r="C2324">
        <v>12.101520000000001</v>
      </c>
      <c r="D2324">
        <v>-0.73797500000000005</v>
      </c>
      <c r="E2324">
        <f t="shared" si="72"/>
        <v>90.018834633111467</v>
      </c>
      <c r="F2324">
        <f t="shared" si="73"/>
        <v>-5.4895293722086513E-2</v>
      </c>
    </row>
    <row r="2325" spans="1:6" x14ac:dyDescent="0.3">
      <c r="A2325">
        <v>19.354340000000001</v>
      </c>
      <c r="B2325">
        <v>206.2056</v>
      </c>
      <c r="C2325">
        <v>12.10139</v>
      </c>
      <c r="D2325">
        <v>-0.73776620000000004</v>
      </c>
      <c r="E2325">
        <f t="shared" si="72"/>
        <v>90.017867610084409</v>
      </c>
      <c r="F2325">
        <f t="shared" si="73"/>
        <v>-5.4879761844544357E-2</v>
      </c>
    </row>
    <row r="2326" spans="1:6" x14ac:dyDescent="0.3">
      <c r="A2326">
        <v>19.362670000000001</v>
      </c>
      <c r="B2326">
        <v>206.28729999999999</v>
      </c>
      <c r="C2326">
        <v>12.10126</v>
      </c>
      <c r="D2326">
        <v>-0.73753420000000003</v>
      </c>
      <c r="E2326">
        <f t="shared" si="72"/>
        <v>90.016900587057364</v>
      </c>
      <c r="F2326">
        <f t="shared" si="73"/>
        <v>-5.4862504202830849E-2</v>
      </c>
    </row>
    <row r="2327" spans="1:6" x14ac:dyDescent="0.3">
      <c r="A2327">
        <v>19.370999999999999</v>
      </c>
      <c r="B2327">
        <v>206.36760000000001</v>
      </c>
      <c r="C2327">
        <v>12.101129999999999</v>
      </c>
      <c r="D2327">
        <v>-0.73733470000000001</v>
      </c>
      <c r="E2327">
        <f t="shared" si="72"/>
        <v>90.01593356403032</v>
      </c>
      <c r="F2327">
        <f t="shared" si="73"/>
        <v>-5.4847664118684969E-2</v>
      </c>
    </row>
    <row r="2328" spans="1:6" x14ac:dyDescent="0.3">
      <c r="A2328">
        <v>19.379339999999999</v>
      </c>
      <c r="B2328">
        <v>206.4572</v>
      </c>
      <c r="C2328">
        <v>12.10098</v>
      </c>
      <c r="D2328">
        <v>-0.73715969999999997</v>
      </c>
      <c r="E2328">
        <f t="shared" si="72"/>
        <v>90.014817768229875</v>
      </c>
      <c r="F2328">
        <f t="shared" si="73"/>
        <v>-5.4834646501013141E-2</v>
      </c>
    </row>
    <row r="2329" spans="1:6" x14ac:dyDescent="0.3">
      <c r="A2329">
        <v>19.38766</v>
      </c>
      <c r="B2329">
        <v>206.53800000000001</v>
      </c>
      <c r="C2329">
        <v>12.100809999999999</v>
      </c>
      <c r="D2329">
        <v>-0.73696479999999998</v>
      </c>
      <c r="E2329">
        <f t="shared" si="72"/>
        <v>90.01355319965603</v>
      </c>
      <c r="F2329">
        <f t="shared" si="73"/>
        <v>-5.4820148594246061E-2</v>
      </c>
    </row>
    <row r="2330" spans="1:6" x14ac:dyDescent="0.3">
      <c r="A2330">
        <v>19.396000000000001</v>
      </c>
      <c r="B2330">
        <v>206.625</v>
      </c>
      <c r="C2330">
        <v>12.10065</v>
      </c>
      <c r="D2330">
        <v>-0.73677859999999995</v>
      </c>
      <c r="E2330">
        <f t="shared" si="72"/>
        <v>90.0123630174689</v>
      </c>
      <c r="F2330">
        <f t="shared" si="73"/>
        <v>-5.4806297849043242E-2</v>
      </c>
    </row>
    <row r="2331" spans="1:6" x14ac:dyDescent="0.3">
      <c r="A2331">
        <v>19.404340000000001</v>
      </c>
      <c r="B2331">
        <v>206.7064</v>
      </c>
      <c r="C2331">
        <v>12.100529999999999</v>
      </c>
      <c r="D2331">
        <v>-0.73656790000000005</v>
      </c>
      <c r="E2331">
        <f t="shared" si="72"/>
        <v>90.011470380828541</v>
      </c>
      <c r="F2331">
        <f t="shared" si="73"/>
        <v>-5.4790624637366371E-2</v>
      </c>
    </row>
    <row r="2332" spans="1:6" x14ac:dyDescent="0.3">
      <c r="A2332">
        <v>19.412659999999999</v>
      </c>
      <c r="B2332">
        <v>206.78639999999999</v>
      </c>
      <c r="C2332">
        <v>12.10042</v>
      </c>
      <c r="D2332">
        <v>-0.73639699999999997</v>
      </c>
      <c r="E2332">
        <f t="shared" si="72"/>
        <v>90.010652130574883</v>
      </c>
      <c r="F2332">
        <f t="shared" si="73"/>
        <v>-5.4777912003879992E-2</v>
      </c>
    </row>
    <row r="2333" spans="1:6" x14ac:dyDescent="0.3">
      <c r="A2333">
        <v>19.420999999999999</v>
      </c>
      <c r="B2333">
        <v>206.8716</v>
      </c>
      <c r="C2333">
        <v>12.100300000000001</v>
      </c>
      <c r="D2333">
        <v>-0.73621239999999999</v>
      </c>
      <c r="E2333">
        <f t="shared" si="72"/>
        <v>90.009759493934538</v>
      </c>
      <c r="F2333">
        <f t="shared" si="73"/>
        <v>-5.4764180276895884E-2</v>
      </c>
    </row>
    <row r="2334" spans="1:6" x14ac:dyDescent="0.3">
      <c r="A2334">
        <v>19.42934</v>
      </c>
      <c r="B2334">
        <v>206.95150000000001</v>
      </c>
      <c r="C2334">
        <v>12.100160000000001</v>
      </c>
      <c r="D2334">
        <v>-0.7360101</v>
      </c>
      <c r="E2334">
        <f t="shared" si="72"/>
        <v>90.008718084520794</v>
      </c>
      <c r="F2334">
        <f t="shared" si="73"/>
        <v>-5.4749131910867256E-2</v>
      </c>
    </row>
    <row r="2335" spans="1:6" x14ac:dyDescent="0.3">
      <c r="A2335">
        <v>19.437660000000001</v>
      </c>
      <c r="B2335">
        <v>207.04230000000001</v>
      </c>
      <c r="C2335">
        <v>12.10004</v>
      </c>
      <c r="D2335">
        <v>-0.73582190000000003</v>
      </c>
      <c r="E2335">
        <f t="shared" si="72"/>
        <v>90.007825447880435</v>
      </c>
      <c r="F2335">
        <f t="shared" si="73"/>
        <v>-5.4735132392891045E-2</v>
      </c>
    </row>
    <row r="2336" spans="1:6" x14ac:dyDescent="0.3">
      <c r="A2336">
        <v>19.446000000000002</v>
      </c>
      <c r="B2336">
        <v>207.1266</v>
      </c>
      <c r="C2336">
        <v>12.0999</v>
      </c>
      <c r="D2336">
        <v>-0.73563679999999998</v>
      </c>
      <c r="E2336">
        <f t="shared" si="72"/>
        <v>90.006784038466691</v>
      </c>
      <c r="F2336">
        <f t="shared" si="73"/>
        <v>-5.4721363472713586E-2</v>
      </c>
    </row>
    <row r="2337" spans="1:6" x14ac:dyDescent="0.3">
      <c r="A2337">
        <v>19.454339999999998</v>
      </c>
      <c r="B2337">
        <v>207.20760000000001</v>
      </c>
      <c r="C2337">
        <v>12.099740000000001</v>
      </c>
      <c r="D2337">
        <v>-0.73543550000000002</v>
      </c>
      <c r="E2337">
        <f t="shared" si="72"/>
        <v>90.005593856279546</v>
      </c>
      <c r="F2337">
        <f t="shared" si="73"/>
        <v>-5.4706389493071654E-2</v>
      </c>
    </row>
    <row r="2338" spans="1:6" x14ac:dyDescent="0.3">
      <c r="A2338">
        <v>19.462669999999999</v>
      </c>
      <c r="B2338">
        <v>207.28970000000001</v>
      </c>
      <c r="C2338">
        <v>12.09958</v>
      </c>
      <c r="D2338">
        <v>-0.73524929999999999</v>
      </c>
      <c r="E2338">
        <f t="shared" si="72"/>
        <v>90.004403674092401</v>
      </c>
      <c r="F2338">
        <f t="shared" si="73"/>
        <v>-5.4692538747868828E-2</v>
      </c>
    </row>
    <row r="2339" spans="1:6" x14ac:dyDescent="0.3">
      <c r="A2339">
        <v>19.471</v>
      </c>
      <c r="B2339">
        <v>207.37379999999999</v>
      </c>
      <c r="C2339">
        <v>12.09947</v>
      </c>
      <c r="D2339">
        <v>-0.73506439999999995</v>
      </c>
      <c r="E2339">
        <f t="shared" si="72"/>
        <v>90.003585423838757</v>
      </c>
      <c r="F2339">
        <f t="shared" si="73"/>
        <v>-5.467878470496871E-2</v>
      </c>
    </row>
    <row r="2340" spans="1:6" x14ac:dyDescent="0.3">
      <c r="A2340">
        <v>19.479340000000001</v>
      </c>
      <c r="B2340">
        <v>207.45670000000001</v>
      </c>
      <c r="C2340">
        <v>12.099360000000001</v>
      </c>
      <c r="D2340">
        <v>-0.73484649999999996</v>
      </c>
      <c r="E2340">
        <f t="shared" si="72"/>
        <v>90.002767173585113</v>
      </c>
      <c r="F2340">
        <f t="shared" si="73"/>
        <v>-5.4662575911307618E-2</v>
      </c>
    </row>
    <row r="2341" spans="1:6" x14ac:dyDescent="0.3">
      <c r="A2341">
        <v>19.487670000000001</v>
      </c>
      <c r="B2341">
        <v>207.54179999999999</v>
      </c>
      <c r="C2341">
        <v>12.09919</v>
      </c>
      <c r="D2341">
        <v>-0.73463880000000004</v>
      </c>
      <c r="E2341">
        <f t="shared" si="72"/>
        <v>90.001502605011268</v>
      </c>
      <c r="F2341">
        <f t="shared" si="73"/>
        <v>-5.4647125858790835E-2</v>
      </c>
    </row>
    <row r="2342" spans="1:6" x14ac:dyDescent="0.3">
      <c r="A2342">
        <v>19.495999999999999</v>
      </c>
      <c r="B2342">
        <v>207.6223</v>
      </c>
      <c r="C2342">
        <v>12.09905</v>
      </c>
      <c r="D2342">
        <v>-0.73443970000000003</v>
      </c>
      <c r="E2342">
        <f t="shared" si="72"/>
        <v>90.000461195597509</v>
      </c>
      <c r="F2342">
        <f t="shared" si="73"/>
        <v>-5.4632315529199636E-2</v>
      </c>
    </row>
    <row r="2343" spans="1:6" x14ac:dyDescent="0.3">
      <c r="A2343">
        <v>19.504339999999999</v>
      </c>
      <c r="B2343">
        <v>207.7124</v>
      </c>
      <c r="C2343">
        <v>12.09891</v>
      </c>
      <c r="D2343">
        <v>-0.73425180000000001</v>
      </c>
      <c r="E2343">
        <f t="shared" si="72"/>
        <v>89.999419786183779</v>
      </c>
      <c r="F2343">
        <f t="shared" si="73"/>
        <v>-5.4618338327139429E-2</v>
      </c>
    </row>
    <row r="2344" spans="1:6" x14ac:dyDescent="0.3">
      <c r="A2344">
        <v>19.51266</v>
      </c>
      <c r="B2344">
        <v>207.7919</v>
      </c>
      <c r="C2344">
        <v>12.09878</v>
      </c>
      <c r="D2344">
        <v>-0.73406280000000002</v>
      </c>
      <c r="E2344">
        <f t="shared" si="72"/>
        <v>89.99845276315672</v>
      </c>
      <c r="F2344">
        <f t="shared" si="73"/>
        <v>-5.4604279300053855E-2</v>
      </c>
    </row>
    <row r="2345" spans="1:6" x14ac:dyDescent="0.3">
      <c r="A2345">
        <v>19.521000000000001</v>
      </c>
      <c r="B2345">
        <v>207.88069999999999</v>
      </c>
      <c r="C2345">
        <v>12.09863</v>
      </c>
      <c r="D2345">
        <v>-0.73388399999999998</v>
      </c>
      <c r="E2345">
        <f t="shared" si="72"/>
        <v>89.997336967356276</v>
      </c>
      <c r="F2345">
        <f t="shared" si="73"/>
        <v>-5.4590979014112584E-2</v>
      </c>
    </row>
    <row r="2346" spans="1:6" x14ac:dyDescent="0.3">
      <c r="A2346">
        <v>19.529340000000001</v>
      </c>
      <c r="B2346">
        <v>207.96190000000001</v>
      </c>
      <c r="C2346">
        <v>12.098509999999999</v>
      </c>
      <c r="D2346">
        <v>-0.73371180000000003</v>
      </c>
      <c r="E2346">
        <f t="shared" si="72"/>
        <v>89.996444330715917</v>
      </c>
      <c r="F2346">
        <f t="shared" si="73"/>
        <v>-5.4578169678323511E-2</v>
      </c>
    </row>
    <row r="2347" spans="1:6" x14ac:dyDescent="0.3">
      <c r="A2347">
        <v>19.537659999999999</v>
      </c>
      <c r="B2347">
        <v>208.04560000000001</v>
      </c>
      <c r="C2347">
        <v>12.098409999999999</v>
      </c>
      <c r="D2347">
        <v>-0.73352490000000004</v>
      </c>
      <c r="E2347">
        <f t="shared" si="72"/>
        <v>89.995700466848959</v>
      </c>
      <c r="F2347">
        <f t="shared" si="73"/>
        <v>-5.456426686265E-2</v>
      </c>
    </row>
    <row r="2348" spans="1:6" x14ac:dyDescent="0.3">
      <c r="A2348">
        <v>19.545999999999999</v>
      </c>
      <c r="B2348">
        <v>208.12970000000001</v>
      </c>
      <c r="C2348">
        <v>12.0983</v>
      </c>
      <c r="D2348">
        <v>-0.73331789999999997</v>
      </c>
      <c r="E2348">
        <f t="shared" si="72"/>
        <v>89.9948822165953</v>
      </c>
      <c r="F2348">
        <f t="shared" si="73"/>
        <v>-5.4548868880603896E-2</v>
      </c>
    </row>
    <row r="2349" spans="1:6" x14ac:dyDescent="0.3">
      <c r="A2349">
        <v>19.55434</v>
      </c>
      <c r="B2349">
        <v>208.21360000000001</v>
      </c>
      <c r="C2349">
        <v>12.09816</v>
      </c>
      <c r="D2349">
        <v>-0.73311839999999995</v>
      </c>
      <c r="E2349">
        <f t="shared" si="72"/>
        <v>89.993840807181556</v>
      </c>
      <c r="F2349">
        <f t="shared" si="73"/>
        <v>-5.4534028796458016E-2</v>
      </c>
    </row>
    <row r="2350" spans="1:6" x14ac:dyDescent="0.3">
      <c r="A2350">
        <v>19.562660000000001</v>
      </c>
      <c r="B2350">
        <v>208.29570000000001</v>
      </c>
      <c r="C2350">
        <v>12.09801</v>
      </c>
      <c r="D2350">
        <v>-0.73293379999999997</v>
      </c>
      <c r="E2350">
        <f t="shared" si="72"/>
        <v>89.992725011381125</v>
      </c>
      <c r="F2350">
        <f t="shared" si="73"/>
        <v>-5.4520297069473908E-2</v>
      </c>
    </row>
    <row r="2351" spans="1:6" x14ac:dyDescent="0.3">
      <c r="A2351">
        <v>19.571000000000002</v>
      </c>
      <c r="B2351">
        <v>208.37629999999999</v>
      </c>
      <c r="C2351">
        <v>12.09789</v>
      </c>
      <c r="D2351">
        <v>-0.73274240000000002</v>
      </c>
      <c r="E2351">
        <f t="shared" si="72"/>
        <v>89.991832374740767</v>
      </c>
      <c r="F2351">
        <f t="shared" si="73"/>
        <v>-5.4506059515060268E-2</v>
      </c>
    </row>
    <row r="2352" spans="1:6" x14ac:dyDescent="0.3">
      <c r="A2352">
        <v>19.579339999999998</v>
      </c>
      <c r="B2352">
        <v>208.4641</v>
      </c>
      <c r="C2352">
        <v>12.097759999999999</v>
      </c>
      <c r="D2352">
        <v>-0.73255099999999995</v>
      </c>
      <c r="E2352">
        <f t="shared" si="72"/>
        <v>89.990865351713708</v>
      </c>
      <c r="F2352">
        <f t="shared" si="73"/>
        <v>-5.4491821960646621E-2</v>
      </c>
    </row>
    <row r="2353" spans="1:6" x14ac:dyDescent="0.3">
      <c r="A2353">
        <v>19.587669999999999</v>
      </c>
      <c r="B2353">
        <v>208.54820000000001</v>
      </c>
      <c r="C2353">
        <v>12.097630000000001</v>
      </c>
      <c r="D2353">
        <v>-0.73236420000000002</v>
      </c>
      <c r="E2353">
        <f t="shared" si="72"/>
        <v>89.989898328686664</v>
      </c>
      <c r="F2353">
        <f t="shared" si="73"/>
        <v>-5.4477926583611787E-2</v>
      </c>
    </row>
    <row r="2354" spans="1:6" x14ac:dyDescent="0.3">
      <c r="A2354">
        <v>19.596</v>
      </c>
      <c r="B2354">
        <v>208.6277</v>
      </c>
      <c r="C2354">
        <v>12.097479999999999</v>
      </c>
      <c r="D2354">
        <v>-0.73217180000000004</v>
      </c>
      <c r="E2354">
        <f t="shared" si="72"/>
        <v>89.988782532886219</v>
      </c>
      <c r="F2354">
        <f t="shared" si="73"/>
        <v>-5.446361464281145E-2</v>
      </c>
    </row>
    <row r="2355" spans="1:6" x14ac:dyDescent="0.3">
      <c r="A2355">
        <v>19.604340000000001</v>
      </c>
      <c r="B2355">
        <v>208.71510000000001</v>
      </c>
      <c r="C2355">
        <v>12.097340000000001</v>
      </c>
      <c r="D2355">
        <v>-0.73195460000000001</v>
      </c>
      <c r="E2355">
        <f t="shared" si="72"/>
        <v>89.987741123472489</v>
      </c>
      <c r="F2355">
        <f t="shared" si="73"/>
        <v>-5.4447457919621044E-2</v>
      </c>
    </row>
    <row r="2356" spans="1:6" x14ac:dyDescent="0.3">
      <c r="A2356">
        <v>19.612670000000001</v>
      </c>
      <c r="B2356">
        <v>208.7961</v>
      </c>
      <c r="C2356">
        <v>12.097200000000001</v>
      </c>
      <c r="D2356">
        <v>-0.73175409999999996</v>
      </c>
      <c r="E2356">
        <f t="shared" si="72"/>
        <v>89.986699714058744</v>
      </c>
      <c r="F2356">
        <f t="shared" si="73"/>
        <v>-5.4432543449088468E-2</v>
      </c>
    </row>
    <row r="2357" spans="1:6" x14ac:dyDescent="0.3">
      <c r="A2357">
        <v>19.620999999999999</v>
      </c>
      <c r="B2357">
        <v>208.88079999999999</v>
      </c>
      <c r="C2357">
        <v>12.097049999999999</v>
      </c>
      <c r="D2357">
        <v>-0.7315642</v>
      </c>
      <c r="E2357">
        <f t="shared" si="72"/>
        <v>89.985583918258286</v>
      </c>
      <c r="F2357">
        <f t="shared" si="73"/>
        <v>-5.4418417474254868E-2</v>
      </c>
    </row>
    <row r="2358" spans="1:6" x14ac:dyDescent="0.3">
      <c r="A2358">
        <v>19.629339999999999</v>
      </c>
      <c r="B2358">
        <v>208.96369999999999</v>
      </c>
      <c r="C2358">
        <v>12.0969</v>
      </c>
      <c r="D2358">
        <v>-0.73137700000000005</v>
      </c>
      <c r="E2358">
        <f t="shared" si="72"/>
        <v>89.984468122457841</v>
      </c>
      <c r="F2358">
        <f t="shared" si="73"/>
        <v>-5.440449234266536E-2</v>
      </c>
    </row>
    <row r="2359" spans="1:6" x14ac:dyDescent="0.3">
      <c r="A2359">
        <v>19.63766</v>
      </c>
      <c r="B2359">
        <v>209.0478</v>
      </c>
      <c r="C2359">
        <v>12.09679</v>
      </c>
      <c r="D2359">
        <v>-0.7311938</v>
      </c>
      <c r="E2359">
        <f t="shared" si="72"/>
        <v>89.983649872204182</v>
      </c>
      <c r="F2359">
        <f t="shared" si="73"/>
        <v>-5.4390864756622623E-2</v>
      </c>
    </row>
    <row r="2360" spans="1:6" x14ac:dyDescent="0.3">
      <c r="A2360">
        <v>19.646000000000001</v>
      </c>
      <c r="B2360">
        <v>209.13040000000001</v>
      </c>
      <c r="C2360">
        <v>12.096690000000001</v>
      </c>
      <c r="D2360">
        <v>-0.73101240000000001</v>
      </c>
      <c r="E2360">
        <f t="shared" si="72"/>
        <v>89.982906008337224</v>
      </c>
      <c r="F2360">
        <f t="shared" si="73"/>
        <v>-5.4377371066075937E-2</v>
      </c>
    </row>
    <row r="2361" spans="1:6" x14ac:dyDescent="0.3">
      <c r="A2361">
        <v>19.654340000000001</v>
      </c>
      <c r="B2361">
        <v>209.21719999999999</v>
      </c>
      <c r="C2361">
        <v>12.096550000000001</v>
      </c>
      <c r="D2361">
        <v>-0.73084400000000005</v>
      </c>
      <c r="E2361">
        <f t="shared" si="72"/>
        <v>89.981864598923494</v>
      </c>
      <c r="F2361">
        <f t="shared" si="73"/>
        <v>-5.4364844398556315E-2</v>
      </c>
    </row>
    <row r="2362" spans="1:6" x14ac:dyDescent="0.3">
      <c r="A2362">
        <v>19.662659999999999</v>
      </c>
      <c r="B2362">
        <v>209.30019999999999</v>
      </c>
      <c r="C2362">
        <v>12.096399999999999</v>
      </c>
      <c r="D2362">
        <v>-0.73065089999999999</v>
      </c>
      <c r="E2362">
        <f t="shared" si="72"/>
        <v>89.980748803123035</v>
      </c>
      <c r="F2362">
        <f t="shared" si="73"/>
        <v>-5.4350480387285287E-2</v>
      </c>
    </row>
    <row r="2363" spans="1:6" x14ac:dyDescent="0.3">
      <c r="A2363">
        <v>19.670999999999999</v>
      </c>
      <c r="B2363">
        <v>209.38380000000001</v>
      </c>
      <c r="C2363">
        <v>12.096259999999999</v>
      </c>
      <c r="D2363">
        <v>-0.73046529999999998</v>
      </c>
      <c r="E2363">
        <f t="shared" si="72"/>
        <v>89.97970739370929</v>
      </c>
      <c r="F2363">
        <f t="shared" si="73"/>
        <v>-5.4336674273914476E-2</v>
      </c>
    </row>
    <row r="2364" spans="1:6" x14ac:dyDescent="0.3">
      <c r="A2364">
        <v>19.67934</v>
      </c>
      <c r="B2364">
        <v>209.46610000000001</v>
      </c>
      <c r="C2364">
        <v>12.09613</v>
      </c>
      <c r="D2364">
        <v>-0.73029860000000002</v>
      </c>
      <c r="E2364">
        <f t="shared" si="72"/>
        <v>89.978740370682246</v>
      </c>
      <c r="F2364">
        <f t="shared" si="73"/>
        <v>-5.4324274063252236E-2</v>
      </c>
    </row>
    <row r="2365" spans="1:6" x14ac:dyDescent="0.3">
      <c r="A2365">
        <v>19.687660000000001</v>
      </c>
      <c r="B2365">
        <v>209.54939999999999</v>
      </c>
      <c r="C2365">
        <v>12.095980000000001</v>
      </c>
      <c r="D2365">
        <v>-0.73015090000000005</v>
      </c>
      <c r="E2365">
        <f t="shared" si="72"/>
        <v>89.977624574881816</v>
      </c>
      <c r="F2365">
        <f t="shared" si="73"/>
        <v>-5.4313287193937215E-2</v>
      </c>
    </row>
    <row r="2366" spans="1:6" x14ac:dyDescent="0.3">
      <c r="A2366">
        <v>19.696000000000002</v>
      </c>
      <c r="B2366">
        <v>209.63329999999999</v>
      </c>
      <c r="C2366">
        <v>12.095840000000001</v>
      </c>
      <c r="D2366">
        <v>-0.72997069999999997</v>
      </c>
      <c r="E2366">
        <f t="shared" si="72"/>
        <v>89.976583165468057</v>
      </c>
      <c r="F2366">
        <f t="shared" si="73"/>
        <v>-5.4299882767054566E-2</v>
      </c>
    </row>
    <row r="2367" spans="1:6" x14ac:dyDescent="0.3">
      <c r="A2367">
        <v>19.704339999999998</v>
      </c>
      <c r="B2367">
        <v>209.71559999999999</v>
      </c>
      <c r="C2367">
        <v>12.09572</v>
      </c>
      <c r="D2367">
        <v>-0.72978010000000004</v>
      </c>
      <c r="E2367">
        <f t="shared" si="72"/>
        <v>89.975690528827698</v>
      </c>
      <c r="F2367">
        <f t="shared" si="73"/>
        <v>-5.4285704721750289E-2</v>
      </c>
    </row>
    <row r="2368" spans="1:6" x14ac:dyDescent="0.3">
      <c r="A2368">
        <v>19.712669999999999</v>
      </c>
      <c r="B2368">
        <v>209.8022</v>
      </c>
      <c r="C2368">
        <v>12.09558</v>
      </c>
      <c r="D2368">
        <v>-0.72959079999999998</v>
      </c>
      <c r="E2368">
        <f t="shared" si="72"/>
        <v>89.974649119413954</v>
      </c>
      <c r="F2368">
        <f t="shared" si="73"/>
        <v>-5.4271623378748704E-2</v>
      </c>
    </row>
    <row r="2369" spans="1:6" x14ac:dyDescent="0.3">
      <c r="A2369">
        <v>19.721</v>
      </c>
      <c r="B2369">
        <v>209.88720000000001</v>
      </c>
      <c r="C2369">
        <v>12.0954</v>
      </c>
      <c r="D2369">
        <v>-0.72938420000000004</v>
      </c>
      <c r="E2369">
        <f t="shared" si="72"/>
        <v>89.973310164453423</v>
      </c>
      <c r="F2369">
        <f t="shared" si="73"/>
        <v>-5.4256255151257281E-2</v>
      </c>
    </row>
    <row r="2370" spans="1:6" x14ac:dyDescent="0.3">
      <c r="A2370">
        <v>19.729340000000001</v>
      </c>
      <c r="B2370">
        <v>209.97</v>
      </c>
      <c r="C2370">
        <v>12.095219999999999</v>
      </c>
      <c r="D2370">
        <v>-0.72917080000000001</v>
      </c>
      <c r="E2370">
        <f t="shared" si="72"/>
        <v>89.971971209492878</v>
      </c>
      <c r="F2370">
        <f t="shared" si="73"/>
        <v>-5.4240381096336325E-2</v>
      </c>
    </row>
    <row r="2371" spans="1:6" x14ac:dyDescent="0.3">
      <c r="A2371">
        <v>19.737670000000001</v>
      </c>
      <c r="B2371">
        <v>210.0565</v>
      </c>
      <c r="C2371">
        <v>12.095039999999999</v>
      </c>
      <c r="D2371">
        <v>-0.72895840000000001</v>
      </c>
      <c r="E2371">
        <f t="shared" ref="E2371:E2434" si="74">C2371/13.44332*100</f>
        <v>89.970632254532362</v>
      </c>
      <c r="F2371">
        <f t="shared" ref="F2371:F2434" si="75">D2371/13.44332</f>
        <v>-5.4224581427802059E-2</v>
      </c>
    </row>
    <row r="2372" spans="1:6" x14ac:dyDescent="0.3">
      <c r="A2372">
        <v>19.745999999999999</v>
      </c>
      <c r="B2372">
        <v>210.1362</v>
      </c>
      <c r="C2372">
        <v>12.094889999999999</v>
      </c>
      <c r="D2372">
        <v>-0.72876099999999999</v>
      </c>
      <c r="E2372">
        <f t="shared" si="74"/>
        <v>89.969516458731917</v>
      </c>
      <c r="F2372">
        <f t="shared" si="75"/>
        <v>-5.4209897555068241E-2</v>
      </c>
    </row>
    <row r="2373" spans="1:6" x14ac:dyDescent="0.3">
      <c r="A2373">
        <v>19.754339999999999</v>
      </c>
      <c r="B2373">
        <v>210.2218</v>
      </c>
      <c r="C2373">
        <v>12.094749999999999</v>
      </c>
      <c r="D2373">
        <v>-0.72854280000000005</v>
      </c>
      <c r="E2373">
        <f t="shared" si="74"/>
        <v>89.968475049318172</v>
      </c>
      <c r="F2373">
        <f t="shared" si="75"/>
        <v>-5.4193666445491145E-2</v>
      </c>
    </row>
    <row r="2374" spans="1:6" x14ac:dyDescent="0.3">
      <c r="A2374">
        <v>19.76266</v>
      </c>
      <c r="B2374">
        <v>210.30539999999999</v>
      </c>
      <c r="C2374">
        <v>12.0946</v>
      </c>
      <c r="D2374">
        <v>-0.72833400000000004</v>
      </c>
      <c r="E2374">
        <f t="shared" si="74"/>
        <v>89.967359253517728</v>
      </c>
      <c r="F2374">
        <f t="shared" si="75"/>
        <v>-5.4178134567948989E-2</v>
      </c>
    </row>
    <row r="2375" spans="1:6" x14ac:dyDescent="0.3">
      <c r="A2375">
        <v>19.771000000000001</v>
      </c>
      <c r="B2375">
        <v>210.38839999999999</v>
      </c>
      <c r="C2375">
        <v>12.094480000000001</v>
      </c>
      <c r="D2375">
        <v>-0.7281299</v>
      </c>
      <c r="E2375">
        <f t="shared" si="74"/>
        <v>89.966466616877383</v>
      </c>
      <c r="F2375">
        <f t="shared" si="75"/>
        <v>-5.4162952306424303E-2</v>
      </c>
    </row>
    <row r="2376" spans="1:6" x14ac:dyDescent="0.3">
      <c r="A2376">
        <v>19.779340000000001</v>
      </c>
      <c r="B2376">
        <v>210.47200000000001</v>
      </c>
      <c r="C2376">
        <v>12.09436</v>
      </c>
      <c r="D2376">
        <v>-0.72792420000000002</v>
      </c>
      <c r="E2376">
        <f t="shared" si="74"/>
        <v>89.965573980237025</v>
      </c>
      <c r="F2376">
        <f t="shared" si="75"/>
        <v>-5.4147651026680912E-2</v>
      </c>
    </row>
    <row r="2377" spans="1:6" x14ac:dyDescent="0.3">
      <c r="A2377">
        <v>19.787659999999999</v>
      </c>
      <c r="B2377">
        <v>210.5521</v>
      </c>
      <c r="C2377">
        <v>12.09418</v>
      </c>
      <c r="D2377">
        <v>-0.72772099999999995</v>
      </c>
      <c r="E2377">
        <f t="shared" si="74"/>
        <v>89.964235025276494</v>
      </c>
      <c r="F2377">
        <f t="shared" si="75"/>
        <v>-5.4132535712904252E-2</v>
      </c>
    </row>
    <row r="2378" spans="1:6" x14ac:dyDescent="0.3">
      <c r="A2378">
        <v>19.795999999999999</v>
      </c>
      <c r="B2378">
        <v>210.6396</v>
      </c>
      <c r="C2378">
        <v>12.094010000000001</v>
      </c>
      <c r="D2378">
        <v>-0.72753860000000004</v>
      </c>
      <c r="E2378">
        <f t="shared" si="74"/>
        <v>89.962970456702664</v>
      </c>
      <c r="F2378">
        <f t="shared" si="75"/>
        <v>-5.4118967635970877E-2</v>
      </c>
    </row>
    <row r="2379" spans="1:6" x14ac:dyDescent="0.3">
      <c r="A2379">
        <v>19.80434</v>
      </c>
      <c r="B2379">
        <v>210.7217</v>
      </c>
      <c r="C2379">
        <v>12.09389</v>
      </c>
      <c r="D2379">
        <v>-0.72735159999999999</v>
      </c>
      <c r="E2379">
        <f t="shared" si="74"/>
        <v>89.962077820062305</v>
      </c>
      <c r="F2379">
        <f t="shared" si="75"/>
        <v>-5.4105057381658696E-2</v>
      </c>
    </row>
    <row r="2380" spans="1:6" x14ac:dyDescent="0.3">
      <c r="A2380">
        <v>19.812660000000001</v>
      </c>
      <c r="B2380">
        <v>210.80260000000001</v>
      </c>
      <c r="C2380">
        <v>12.093769999999999</v>
      </c>
      <c r="D2380">
        <v>-0.72716009999999998</v>
      </c>
      <c r="E2380">
        <f t="shared" si="74"/>
        <v>89.961185183421946</v>
      </c>
      <c r="F2380">
        <f t="shared" si="75"/>
        <v>-5.4090812388606385E-2</v>
      </c>
    </row>
    <row r="2381" spans="1:6" x14ac:dyDescent="0.3">
      <c r="A2381">
        <v>19.821000000000002</v>
      </c>
      <c r="B2381">
        <v>210.89</v>
      </c>
      <c r="C2381">
        <v>12.09365</v>
      </c>
      <c r="D2381">
        <v>-0.7269755</v>
      </c>
      <c r="E2381">
        <f t="shared" si="74"/>
        <v>89.960292546781602</v>
      </c>
      <c r="F2381">
        <f t="shared" si="75"/>
        <v>-5.4077080661622277E-2</v>
      </c>
    </row>
    <row r="2382" spans="1:6" x14ac:dyDescent="0.3">
      <c r="A2382">
        <v>19.829339999999998</v>
      </c>
      <c r="B2382">
        <v>210.9716</v>
      </c>
      <c r="C2382">
        <v>12.093500000000001</v>
      </c>
      <c r="D2382">
        <v>-0.72677659999999999</v>
      </c>
      <c r="E2382">
        <f t="shared" si="74"/>
        <v>89.959176750981158</v>
      </c>
      <c r="F2382">
        <f t="shared" si="75"/>
        <v>-5.4062285209308412E-2</v>
      </c>
    </row>
    <row r="2383" spans="1:6" x14ac:dyDescent="0.3">
      <c r="A2383">
        <v>19.837669999999999</v>
      </c>
      <c r="B2383">
        <v>211.0547</v>
      </c>
      <c r="C2383">
        <v>12.09338</v>
      </c>
      <c r="D2383">
        <v>-0.72659940000000001</v>
      </c>
      <c r="E2383">
        <f t="shared" si="74"/>
        <v>89.958284114340799</v>
      </c>
      <c r="F2383">
        <f t="shared" si="75"/>
        <v>-5.4049103941585859E-2</v>
      </c>
    </row>
    <row r="2384" spans="1:6" x14ac:dyDescent="0.3">
      <c r="A2384">
        <v>19.846</v>
      </c>
      <c r="B2384">
        <v>211.14089999999999</v>
      </c>
      <c r="C2384">
        <v>12.093249999999999</v>
      </c>
      <c r="D2384">
        <v>-0.72639949999999998</v>
      </c>
      <c r="E2384">
        <f t="shared" si="74"/>
        <v>89.957317091313755</v>
      </c>
      <c r="F2384">
        <f t="shared" si="75"/>
        <v>-5.4034234102885298E-2</v>
      </c>
    </row>
    <row r="2385" spans="1:6" x14ac:dyDescent="0.3">
      <c r="A2385">
        <v>19.854340000000001</v>
      </c>
      <c r="B2385">
        <v>211.22030000000001</v>
      </c>
      <c r="C2385">
        <v>12.093120000000001</v>
      </c>
      <c r="D2385">
        <v>-0.7261784</v>
      </c>
      <c r="E2385">
        <f t="shared" si="74"/>
        <v>89.95635006828671</v>
      </c>
      <c r="F2385">
        <f t="shared" si="75"/>
        <v>-5.4017787272786784E-2</v>
      </c>
    </row>
    <row r="2386" spans="1:6" x14ac:dyDescent="0.3">
      <c r="A2386">
        <v>19.862670000000001</v>
      </c>
      <c r="B2386">
        <v>211.30510000000001</v>
      </c>
      <c r="C2386">
        <v>12.092980000000001</v>
      </c>
      <c r="D2386">
        <v>-0.72600509999999996</v>
      </c>
      <c r="E2386">
        <f t="shared" si="74"/>
        <v>89.955308658872966</v>
      </c>
      <c r="F2386">
        <f t="shared" si="75"/>
        <v>-5.4004896111972338E-2</v>
      </c>
    </row>
    <row r="2387" spans="1:6" x14ac:dyDescent="0.3">
      <c r="A2387">
        <v>19.870999999999999</v>
      </c>
      <c r="B2387">
        <v>211.3871</v>
      </c>
      <c r="C2387">
        <v>12.09286</v>
      </c>
      <c r="D2387">
        <v>-0.72584820000000005</v>
      </c>
      <c r="E2387">
        <f t="shared" si="74"/>
        <v>89.954416022232607</v>
      </c>
      <c r="F2387">
        <f t="shared" si="75"/>
        <v>-5.3993224887899718E-2</v>
      </c>
    </row>
    <row r="2388" spans="1:6" x14ac:dyDescent="0.3">
      <c r="A2388">
        <v>19.879339999999999</v>
      </c>
      <c r="B2388">
        <v>211.47020000000001</v>
      </c>
      <c r="C2388">
        <v>12.09277</v>
      </c>
      <c r="D2388">
        <v>-0.7256494</v>
      </c>
      <c r="E2388">
        <f t="shared" si="74"/>
        <v>89.953746544752335</v>
      </c>
      <c r="F2388">
        <f t="shared" si="75"/>
        <v>-5.3978436874224524E-2</v>
      </c>
    </row>
    <row r="2389" spans="1:6" x14ac:dyDescent="0.3">
      <c r="A2389">
        <v>19.88766</v>
      </c>
      <c r="B2389">
        <v>211.55529999999999</v>
      </c>
      <c r="C2389">
        <v>12.092639999999999</v>
      </c>
      <c r="D2389">
        <v>-0.72546999999999995</v>
      </c>
      <c r="E2389">
        <f t="shared" si="74"/>
        <v>89.952779521725276</v>
      </c>
      <c r="F2389">
        <f t="shared" si="75"/>
        <v>-5.396509195645123E-2</v>
      </c>
    </row>
    <row r="2390" spans="1:6" x14ac:dyDescent="0.3">
      <c r="A2390">
        <v>19.896000000000001</v>
      </c>
      <c r="B2390">
        <v>211.63800000000001</v>
      </c>
      <c r="C2390">
        <v>12.09254</v>
      </c>
      <c r="D2390">
        <v>-0.72528990000000004</v>
      </c>
      <c r="E2390">
        <f t="shared" si="74"/>
        <v>89.952035657858318</v>
      </c>
      <c r="F2390">
        <f t="shared" si="75"/>
        <v>-5.3951694968207259E-2</v>
      </c>
    </row>
    <row r="2391" spans="1:6" x14ac:dyDescent="0.3">
      <c r="A2391">
        <v>19.904340000000001</v>
      </c>
      <c r="B2391">
        <v>211.7208</v>
      </c>
      <c r="C2391">
        <v>12.0924</v>
      </c>
      <c r="D2391">
        <v>-0.72512200000000004</v>
      </c>
      <c r="E2391">
        <f t="shared" si="74"/>
        <v>89.950994248444587</v>
      </c>
      <c r="F2391">
        <f t="shared" si="75"/>
        <v>-5.3939205493880982E-2</v>
      </c>
    </row>
    <row r="2392" spans="1:6" x14ac:dyDescent="0.3">
      <c r="A2392">
        <v>19.912659999999999</v>
      </c>
      <c r="B2392">
        <v>211.80770000000001</v>
      </c>
      <c r="C2392">
        <v>12.092269999999999</v>
      </c>
      <c r="D2392">
        <v>-0.72496400000000005</v>
      </c>
      <c r="E2392">
        <f t="shared" si="74"/>
        <v>89.950027225417529</v>
      </c>
      <c r="F2392">
        <f t="shared" si="75"/>
        <v>-5.3927452444782989E-2</v>
      </c>
    </row>
    <row r="2393" spans="1:6" x14ac:dyDescent="0.3">
      <c r="A2393">
        <v>19.920999999999999</v>
      </c>
      <c r="B2393">
        <v>211.892</v>
      </c>
      <c r="C2393">
        <v>12.09211</v>
      </c>
      <c r="D2393">
        <v>-0.72480120000000003</v>
      </c>
      <c r="E2393">
        <f t="shared" si="74"/>
        <v>89.948837043230384</v>
      </c>
      <c r="F2393">
        <f t="shared" si="75"/>
        <v>-5.3915342341028856E-2</v>
      </c>
    </row>
    <row r="2394" spans="1:6" x14ac:dyDescent="0.3">
      <c r="A2394">
        <v>19.92934</v>
      </c>
      <c r="B2394">
        <v>211.9734</v>
      </c>
      <c r="C2394">
        <v>12.09197</v>
      </c>
      <c r="D2394">
        <v>-0.72465049999999998</v>
      </c>
      <c r="E2394">
        <f t="shared" si="74"/>
        <v>89.947795633816639</v>
      </c>
      <c r="F2394">
        <f t="shared" si="75"/>
        <v>-5.390413231255374E-2</v>
      </c>
    </row>
    <row r="2395" spans="1:6" x14ac:dyDescent="0.3">
      <c r="A2395">
        <v>19.937660000000001</v>
      </c>
      <c r="B2395">
        <v>212.05799999999999</v>
      </c>
      <c r="C2395">
        <v>12.09183</v>
      </c>
      <c r="D2395">
        <v>-0.72449529999999995</v>
      </c>
      <c r="E2395">
        <f t="shared" si="74"/>
        <v>89.946754224402909</v>
      </c>
      <c r="F2395">
        <f t="shared" si="75"/>
        <v>-5.3892587545338502E-2</v>
      </c>
    </row>
    <row r="2396" spans="1:6" x14ac:dyDescent="0.3">
      <c r="A2396">
        <v>19.946000000000002</v>
      </c>
      <c r="B2396">
        <v>212.1421</v>
      </c>
      <c r="C2396">
        <v>12.09168</v>
      </c>
      <c r="D2396">
        <v>-0.72431570000000001</v>
      </c>
      <c r="E2396">
        <f t="shared" si="74"/>
        <v>89.945638428602464</v>
      </c>
      <c r="F2396">
        <f t="shared" si="75"/>
        <v>-5.3879227750287875E-2</v>
      </c>
    </row>
    <row r="2397" spans="1:6" x14ac:dyDescent="0.3">
      <c r="A2397">
        <v>19.954339999999998</v>
      </c>
      <c r="B2397">
        <v>212.22450000000001</v>
      </c>
      <c r="C2397">
        <v>12.09155</v>
      </c>
      <c r="D2397">
        <v>-0.72411349999999997</v>
      </c>
      <c r="E2397">
        <f t="shared" si="74"/>
        <v>89.944671405575406</v>
      </c>
      <c r="F2397">
        <f t="shared" si="75"/>
        <v>-5.3864186822897911E-2</v>
      </c>
    </row>
    <row r="2398" spans="1:6" x14ac:dyDescent="0.3">
      <c r="A2398">
        <v>19.962669999999999</v>
      </c>
      <c r="B2398">
        <v>212.30799999999999</v>
      </c>
      <c r="C2398">
        <v>12.0914</v>
      </c>
      <c r="D2398">
        <v>-0.72395600000000004</v>
      </c>
      <c r="E2398">
        <f t="shared" si="74"/>
        <v>89.943555609774975</v>
      </c>
      <c r="F2398">
        <f t="shared" si="75"/>
        <v>-5.3852470966993277E-2</v>
      </c>
    </row>
    <row r="2399" spans="1:6" x14ac:dyDescent="0.3">
      <c r="A2399">
        <v>19.971</v>
      </c>
      <c r="B2399">
        <v>212.393</v>
      </c>
      <c r="C2399">
        <v>12.09125</v>
      </c>
      <c r="D2399">
        <v>-0.72379879999999996</v>
      </c>
      <c r="E2399">
        <f t="shared" si="74"/>
        <v>89.942439813974531</v>
      </c>
      <c r="F2399">
        <f t="shared" si="75"/>
        <v>-5.3840777427004639E-2</v>
      </c>
    </row>
    <row r="2400" spans="1:6" x14ac:dyDescent="0.3">
      <c r="A2400">
        <v>19.979340000000001</v>
      </c>
      <c r="B2400">
        <v>212.47499999999999</v>
      </c>
      <c r="C2400">
        <v>12.091100000000001</v>
      </c>
      <c r="D2400">
        <v>-0.72363160000000004</v>
      </c>
      <c r="E2400">
        <f t="shared" si="74"/>
        <v>89.941324018174086</v>
      </c>
      <c r="F2400">
        <f t="shared" si="75"/>
        <v>-5.3828340023149047E-2</v>
      </c>
    </row>
    <row r="2401" spans="1:6" x14ac:dyDescent="0.3">
      <c r="A2401">
        <v>19.987670000000001</v>
      </c>
      <c r="B2401">
        <v>212.5556</v>
      </c>
      <c r="C2401">
        <v>12.09097</v>
      </c>
      <c r="D2401">
        <v>-0.72343290000000005</v>
      </c>
      <c r="E2401">
        <f t="shared" si="74"/>
        <v>89.940356995147027</v>
      </c>
      <c r="F2401">
        <f t="shared" si="75"/>
        <v>-5.3813559448112523E-2</v>
      </c>
    </row>
    <row r="2402" spans="1:6" x14ac:dyDescent="0.3">
      <c r="A2402">
        <v>19.995999999999999</v>
      </c>
      <c r="B2402">
        <v>212.64169999999999</v>
      </c>
      <c r="C2402">
        <v>12.09085</v>
      </c>
      <c r="D2402">
        <v>-0.72323179999999998</v>
      </c>
      <c r="E2402">
        <f t="shared" si="74"/>
        <v>89.939464358506669</v>
      </c>
      <c r="F2402">
        <f t="shared" si="75"/>
        <v>-5.3798600345747925E-2</v>
      </c>
    </row>
    <row r="2403" spans="1:6" x14ac:dyDescent="0.3">
      <c r="A2403">
        <v>20.004339999999999</v>
      </c>
      <c r="B2403">
        <v>212.7225</v>
      </c>
      <c r="C2403">
        <v>12.09074</v>
      </c>
      <c r="D2403">
        <v>-0.72305560000000002</v>
      </c>
      <c r="E2403">
        <f t="shared" si="74"/>
        <v>89.938646108253025</v>
      </c>
      <c r="F2403">
        <f t="shared" si="75"/>
        <v>-5.3785493464412068E-2</v>
      </c>
    </row>
    <row r="2404" spans="1:6" x14ac:dyDescent="0.3">
      <c r="A2404">
        <v>20.01266</v>
      </c>
      <c r="B2404">
        <v>212.80850000000001</v>
      </c>
      <c r="C2404">
        <v>12.090619999999999</v>
      </c>
      <c r="D2404">
        <v>-0.722858</v>
      </c>
      <c r="E2404">
        <f t="shared" si="74"/>
        <v>89.937753471612666</v>
      </c>
      <c r="F2404">
        <f t="shared" si="75"/>
        <v>-5.377079471440091E-2</v>
      </c>
    </row>
    <row r="2405" spans="1:6" x14ac:dyDescent="0.3">
      <c r="A2405">
        <v>20.021000000000001</v>
      </c>
      <c r="B2405">
        <v>212.8912</v>
      </c>
      <c r="C2405">
        <v>12.090490000000001</v>
      </c>
      <c r="D2405">
        <v>-0.72265699999999999</v>
      </c>
      <c r="E2405">
        <f t="shared" si="74"/>
        <v>89.936786448585622</v>
      </c>
      <c r="F2405">
        <f t="shared" si="75"/>
        <v>-5.3755843050674983E-2</v>
      </c>
    </row>
    <row r="2406" spans="1:6" x14ac:dyDescent="0.3">
      <c r="A2406">
        <v>20.029340000000001</v>
      </c>
      <c r="B2406">
        <v>212.96969999999999</v>
      </c>
      <c r="C2406">
        <v>12.090350000000001</v>
      </c>
      <c r="D2406">
        <v>-0.72245000000000004</v>
      </c>
      <c r="E2406">
        <f t="shared" si="74"/>
        <v>89.935745039171877</v>
      </c>
      <c r="F2406">
        <f t="shared" si="75"/>
        <v>-5.3740445068628885E-2</v>
      </c>
    </row>
    <row r="2407" spans="1:6" x14ac:dyDescent="0.3">
      <c r="A2407">
        <v>20.037659999999999</v>
      </c>
      <c r="B2407">
        <v>213.05779999999999</v>
      </c>
      <c r="C2407">
        <v>12.090199999999999</v>
      </c>
      <c r="D2407">
        <v>-0.72226520000000005</v>
      </c>
      <c r="E2407">
        <f t="shared" si="74"/>
        <v>89.934629243371418</v>
      </c>
      <c r="F2407">
        <f t="shared" si="75"/>
        <v>-5.3726698464367437E-2</v>
      </c>
    </row>
    <row r="2408" spans="1:6" x14ac:dyDescent="0.3">
      <c r="A2408">
        <v>20.045999999999999</v>
      </c>
      <c r="B2408">
        <v>213.14150000000001</v>
      </c>
      <c r="C2408">
        <v>12.09008</v>
      </c>
      <c r="D2408">
        <v>-0.72208629999999996</v>
      </c>
      <c r="E2408">
        <f t="shared" si="74"/>
        <v>89.933736606731074</v>
      </c>
      <c r="F2408">
        <f t="shared" si="75"/>
        <v>-5.3713390739787488E-2</v>
      </c>
    </row>
    <row r="2409" spans="1:6" x14ac:dyDescent="0.3">
      <c r="A2409">
        <v>20.05434</v>
      </c>
      <c r="B2409">
        <v>213.22579999999999</v>
      </c>
      <c r="C2409">
        <v>12.08995</v>
      </c>
      <c r="D2409">
        <v>-0.72188280000000005</v>
      </c>
      <c r="E2409">
        <f t="shared" si="74"/>
        <v>89.93276958370403</v>
      </c>
      <c r="F2409">
        <f t="shared" si="75"/>
        <v>-5.369825311009483E-2</v>
      </c>
    </row>
    <row r="2410" spans="1:6" x14ac:dyDescent="0.3">
      <c r="A2410">
        <v>20.062660000000001</v>
      </c>
      <c r="B2410">
        <v>213.30840000000001</v>
      </c>
      <c r="C2410">
        <v>12.0898</v>
      </c>
      <c r="D2410">
        <v>-0.72169749999999999</v>
      </c>
      <c r="E2410">
        <f t="shared" si="74"/>
        <v>89.931653787903585</v>
      </c>
      <c r="F2410">
        <f t="shared" si="75"/>
        <v>-5.368446931264003E-2</v>
      </c>
    </row>
    <row r="2411" spans="1:6" x14ac:dyDescent="0.3">
      <c r="A2411">
        <v>20.071000000000002</v>
      </c>
      <c r="B2411">
        <v>213.39449999999999</v>
      </c>
      <c r="C2411">
        <v>12.08968</v>
      </c>
      <c r="D2411">
        <v>-0.72151569999999998</v>
      </c>
      <c r="E2411">
        <f t="shared" si="74"/>
        <v>89.930761151263226</v>
      </c>
      <c r="F2411">
        <f t="shared" si="75"/>
        <v>-5.3670945867538671E-2</v>
      </c>
    </row>
    <row r="2412" spans="1:6" x14ac:dyDescent="0.3">
      <c r="A2412">
        <v>20.079339999999998</v>
      </c>
      <c r="B2412">
        <v>213.476</v>
      </c>
      <c r="C2412">
        <v>12.08952</v>
      </c>
      <c r="D2412">
        <v>-0.72136789999999995</v>
      </c>
      <c r="E2412">
        <f t="shared" si="74"/>
        <v>89.929570969076096</v>
      </c>
      <c r="F2412">
        <f t="shared" si="75"/>
        <v>-5.365995155958498E-2</v>
      </c>
    </row>
    <row r="2413" spans="1:6" x14ac:dyDescent="0.3">
      <c r="A2413">
        <v>20.087669999999999</v>
      </c>
      <c r="B2413">
        <v>213.5607</v>
      </c>
      <c r="C2413">
        <v>12.08938</v>
      </c>
      <c r="D2413">
        <v>-0.72116279999999999</v>
      </c>
      <c r="E2413">
        <f t="shared" si="74"/>
        <v>89.928529559662351</v>
      </c>
      <c r="F2413">
        <f t="shared" si="75"/>
        <v>-5.3644694911673604E-2</v>
      </c>
    </row>
    <row r="2414" spans="1:6" x14ac:dyDescent="0.3">
      <c r="A2414">
        <v>20.096</v>
      </c>
      <c r="B2414">
        <v>213.6446</v>
      </c>
      <c r="C2414">
        <v>12.089230000000001</v>
      </c>
      <c r="D2414">
        <v>-0.72098070000000003</v>
      </c>
      <c r="E2414">
        <f t="shared" si="74"/>
        <v>89.927413763861907</v>
      </c>
      <c r="F2414">
        <f t="shared" si="75"/>
        <v>-5.363114915065624E-2</v>
      </c>
    </row>
    <row r="2415" spans="1:6" x14ac:dyDescent="0.3">
      <c r="A2415">
        <v>20.104340000000001</v>
      </c>
      <c r="B2415">
        <v>213.7268</v>
      </c>
      <c r="C2415">
        <v>12.089119999999999</v>
      </c>
      <c r="D2415">
        <v>-0.72082380000000001</v>
      </c>
      <c r="E2415">
        <f t="shared" si="74"/>
        <v>89.926595513608248</v>
      </c>
      <c r="F2415">
        <f t="shared" si="75"/>
        <v>-5.3619477926583614E-2</v>
      </c>
    </row>
    <row r="2416" spans="1:6" x14ac:dyDescent="0.3">
      <c r="A2416">
        <v>20.112670000000001</v>
      </c>
      <c r="B2416">
        <v>213.81039999999999</v>
      </c>
      <c r="C2416">
        <v>12.088990000000001</v>
      </c>
      <c r="D2416">
        <v>-0.720669</v>
      </c>
      <c r="E2416">
        <f t="shared" si="74"/>
        <v>89.925628490581204</v>
      </c>
      <c r="F2416">
        <f t="shared" si="75"/>
        <v>-5.360796291392305E-2</v>
      </c>
    </row>
    <row r="2417" spans="1:6" x14ac:dyDescent="0.3">
      <c r="A2417">
        <v>20.120999999999999</v>
      </c>
      <c r="B2417">
        <v>213.8955</v>
      </c>
      <c r="C2417">
        <v>12.088850000000001</v>
      </c>
      <c r="D2417">
        <v>-0.72052649999999996</v>
      </c>
      <c r="E2417">
        <f t="shared" si="74"/>
        <v>89.924587081167445</v>
      </c>
      <c r="F2417">
        <f t="shared" si="75"/>
        <v>-5.3597362853818845E-2</v>
      </c>
    </row>
    <row r="2418" spans="1:6" x14ac:dyDescent="0.3">
      <c r="A2418">
        <v>20.129339999999999</v>
      </c>
      <c r="B2418">
        <v>213.97829999999999</v>
      </c>
      <c r="C2418">
        <v>12.08873</v>
      </c>
      <c r="D2418">
        <v>-0.72032870000000004</v>
      </c>
      <c r="E2418">
        <f t="shared" si="74"/>
        <v>89.923694444527086</v>
      </c>
      <c r="F2418">
        <f t="shared" si="75"/>
        <v>-5.3582649226530353E-2</v>
      </c>
    </row>
    <row r="2419" spans="1:6" x14ac:dyDescent="0.3">
      <c r="A2419">
        <v>20.13766</v>
      </c>
      <c r="B2419">
        <v>214.06219999999999</v>
      </c>
      <c r="C2419">
        <v>12.0886</v>
      </c>
      <c r="D2419">
        <v>-0.72015629999999997</v>
      </c>
      <c r="E2419">
        <f t="shared" si="74"/>
        <v>89.922727421500042</v>
      </c>
      <c r="F2419">
        <f t="shared" si="75"/>
        <v>-5.3569825013463933E-2</v>
      </c>
    </row>
    <row r="2420" spans="1:6" x14ac:dyDescent="0.3">
      <c r="A2420">
        <v>20.146000000000001</v>
      </c>
      <c r="B2420">
        <v>214.14529999999999</v>
      </c>
      <c r="C2420">
        <v>12.088480000000001</v>
      </c>
      <c r="D2420">
        <v>-0.71998850000000003</v>
      </c>
      <c r="E2420">
        <f t="shared" si="74"/>
        <v>89.921834784859698</v>
      </c>
      <c r="F2420">
        <f t="shared" si="75"/>
        <v>-5.3557342977776326E-2</v>
      </c>
    </row>
    <row r="2421" spans="1:6" x14ac:dyDescent="0.3">
      <c r="A2421">
        <v>20.154340000000001</v>
      </c>
      <c r="B2421">
        <v>214.23099999999999</v>
      </c>
      <c r="C2421">
        <v>12.08836</v>
      </c>
      <c r="D2421">
        <v>-0.71979979999999999</v>
      </c>
      <c r="E2421">
        <f t="shared" si="74"/>
        <v>89.920942148219339</v>
      </c>
      <c r="F2421">
        <f t="shared" si="75"/>
        <v>-5.3543306266606763E-2</v>
      </c>
    </row>
    <row r="2422" spans="1:6" x14ac:dyDescent="0.3">
      <c r="A2422">
        <v>20.162659999999999</v>
      </c>
      <c r="B2422">
        <v>214.3142</v>
      </c>
      <c r="C2422">
        <v>12.088229999999999</v>
      </c>
      <c r="D2422">
        <v>-0.71959720000000005</v>
      </c>
      <c r="E2422">
        <f t="shared" si="74"/>
        <v>89.919975125192281</v>
      </c>
      <c r="F2422">
        <f t="shared" si="75"/>
        <v>-5.3528235584662125E-2</v>
      </c>
    </row>
    <row r="2423" spans="1:6" x14ac:dyDescent="0.3">
      <c r="A2423">
        <v>20.170999999999999</v>
      </c>
      <c r="B2423">
        <v>214.39779999999999</v>
      </c>
      <c r="C2423">
        <v>12.08811</v>
      </c>
      <c r="D2423">
        <v>-0.71941140000000003</v>
      </c>
      <c r="E2423">
        <f t="shared" si="74"/>
        <v>89.919082488551936</v>
      </c>
      <c r="F2423">
        <f t="shared" si="75"/>
        <v>-5.351441459401398E-2</v>
      </c>
    </row>
    <row r="2424" spans="1:6" x14ac:dyDescent="0.3">
      <c r="A2424">
        <v>20.17934</v>
      </c>
      <c r="B2424">
        <v>214.48240000000001</v>
      </c>
      <c r="C2424">
        <v>12.08799</v>
      </c>
      <c r="D2424">
        <v>-0.71920810000000002</v>
      </c>
      <c r="E2424">
        <f t="shared" si="74"/>
        <v>89.918189851911578</v>
      </c>
      <c r="F2424">
        <f t="shared" si="75"/>
        <v>-5.3499291841598656E-2</v>
      </c>
    </row>
    <row r="2425" spans="1:6" x14ac:dyDescent="0.3">
      <c r="A2425">
        <v>20.187660000000001</v>
      </c>
      <c r="B2425">
        <v>214.56639999999999</v>
      </c>
      <c r="C2425">
        <v>12.087820000000001</v>
      </c>
      <c r="D2425">
        <v>-0.71900949999999997</v>
      </c>
      <c r="E2425">
        <f t="shared" si="74"/>
        <v>89.916925283337761</v>
      </c>
      <c r="F2425">
        <f t="shared" si="75"/>
        <v>-5.3484518705200795E-2</v>
      </c>
    </row>
    <row r="2426" spans="1:6" x14ac:dyDescent="0.3">
      <c r="A2426">
        <v>20.196000000000002</v>
      </c>
      <c r="B2426">
        <v>214.6481</v>
      </c>
      <c r="C2426">
        <v>12.087680000000001</v>
      </c>
      <c r="D2426">
        <v>-0.71881790000000001</v>
      </c>
      <c r="E2426">
        <f t="shared" si="74"/>
        <v>89.915883873924003</v>
      </c>
      <c r="F2426">
        <f t="shared" si="75"/>
        <v>-5.3470266273509821E-2</v>
      </c>
    </row>
    <row r="2427" spans="1:6" x14ac:dyDescent="0.3">
      <c r="A2427">
        <v>20.204339999999998</v>
      </c>
      <c r="B2427">
        <v>214.7296</v>
      </c>
      <c r="C2427">
        <v>12.08756</v>
      </c>
      <c r="D2427">
        <v>-0.71858449999999996</v>
      </c>
      <c r="E2427">
        <f t="shared" si="74"/>
        <v>89.914991237283644</v>
      </c>
      <c r="F2427">
        <f t="shared" si="75"/>
        <v>-5.3452904490854936E-2</v>
      </c>
    </row>
    <row r="2428" spans="1:6" x14ac:dyDescent="0.3">
      <c r="A2428">
        <v>20.212669999999999</v>
      </c>
      <c r="B2428">
        <v>214.8142</v>
      </c>
      <c r="C2428">
        <v>12.08741</v>
      </c>
      <c r="D2428">
        <v>-0.71840280000000001</v>
      </c>
      <c r="E2428">
        <f t="shared" si="74"/>
        <v>89.913875441483199</v>
      </c>
      <c r="F2428">
        <f t="shared" si="75"/>
        <v>-5.3439388484392246E-2</v>
      </c>
    </row>
    <row r="2429" spans="1:6" x14ac:dyDescent="0.3">
      <c r="A2429">
        <v>20.221</v>
      </c>
      <c r="B2429">
        <v>214.90039999999999</v>
      </c>
      <c r="C2429">
        <v>12.087300000000001</v>
      </c>
      <c r="D2429">
        <v>-0.71821869999999999</v>
      </c>
      <c r="E2429">
        <f t="shared" si="74"/>
        <v>89.913057191229555</v>
      </c>
      <c r="F2429">
        <f t="shared" si="75"/>
        <v>-5.342569395060149E-2</v>
      </c>
    </row>
    <row r="2430" spans="1:6" x14ac:dyDescent="0.3">
      <c r="A2430">
        <v>20.229340000000001</v>
      </c>
      <c r="B2430">
        <v>214.98099999999999</v>
      </c>
      <c r="C2430">
        <v>12.087160000000001</v>
      </c>
      <c r="D2430">
        <v>-0.71804509999999999</v>
      </c>
      <c r="E2430">
        <f t="shared" si="74"/>
        <v>89.912015781815811</v>
      </c>
      <c r="F2430">
        <f t="shared" si="75"/>
        <v>-5.341278047387104E-2</v>
      </c>
    </row>
    <row r="2431" spans="1:6" x14ac:dyDescent="0.3">
      <c r="A2431">
        <v>20.237670000000001</v>
      </c>
      <c r="B2431">
        <v>215.0652</v>
      </c>
      <c r="C2431">
        <v>12.087</v>
      </c>
      <c r="D2431">
        <v>-0.71787880000000004</v>
      </c>
      <c r="E2431">
        <f t="shared" si="74"/>
        <v>89.910825599628666</v>
      </c>
      <c r="F2431">
        <f t="shared" si="75"/>
        <v>-5.3400410017763474E-2</v>
      </c>
    </row>
    <row r="2432" spans="1:6" x14ac:dyDescent="0.3">
      <c r="A2432">
        <v>20.245999999999999</v>
      </c>
      <c r="B2432">
        <v>215.15260000000001</v>
      </c>
      <c r="C2432">
        <v>12.08685</v>
      </c>
      <c r="D2432">
        <v>-0.71768580000000004</v>
      </c>
      <c r="E2432">
        <f t="shared" si="74"/>
        <v>89.909709803828221</v>
      </c>
      <c r="F2432">
        <f t="shared" si="75"/>
        <v>-5.3386053445131115E-2</v>
      </c>
    </row>
    <row r="2433" spans="1:6" x14ac:dyDescent="0.3">
      <c r="A2433">
        <v>20.254339999999999</v>
      </c>
      <c r="B2433">
        <v>215.23519999999999</v>
      </c>
      <c r="C2433">
        <v>12.0867</v>
      </c>
      <c r="D2433">
        <v>-0.71749940000000001</v>
      </c>
      <c r="E2433">
        <f t="shared" si="74"/>
        <v>89.908594008027791</v>
      </c>
      <c r="F2433">
        <f t="shared" si="75"/>
        <v>-5.3372187822650956E-2</v>
      </c>
    </row>
    <row r="2434" spans="1:6" x14ac:dyDescent="0.3">
      <c r="A2434">
        <v>20.26266</v>
      </c>
      <c r="B2434">
        <v>215.32230000000001</v>
      </c>
      <c r="C2434">
        <v>12.086539999999999</v>
      </c>
      <c r="D2434">
        <v>-0.71730190000000005</v>
      </c>
      <c r="E2434">
        <f t="shared" si="74"/>
        <v>89.907403825840632</v>
      </c>
      <c r="F2434">
        <f t="shared" si="75"/>
        <v>-5.3357496511278468E-2</v>
      </c>
    </row>
    <row r="2435" spans="1:6" x14ac:dyDescent="0.3">
      <c r="A2435">
        <v>20.271000000000001</v>
      </c>
      <c r="B2435">
        <v>215.4067</v>
      </c>
      <c r="C2435">
        <v>12.086410000000001</v>
      </c>
      <c r="D2435">
        <v>-0.71712759999999998</v>
      </c>
      <c r="E2435">
        <f t="shared" ref="E2435:E2498" si="76">C2435/13.44332*100</f>
        <v>89.906436802813587</v>
      </c>
      <c r="F2435">
        <f t="shared" ref="F2435:F2498" si="77">D2435/13.44332</f>
        <v>-5.3344530964077326E-2</v>
      </c>
    </row>
    <row r="2436" spans="1:6" x14ac:dyDescent="0.3">
      <c r="A2436">
        <v>20.279340000000001</v>
      </c>
      <c r="B2436">
        <v>215.48740000000001</v>
      </c>
      <c r="C2436">
        <v>12.086270000000001</v>
      </c>
      <c r="D2436">
        <v>-0.71696320000000002</v>
      </c>
      <c r="E2436">
        <f t="shared" si="76"/>
        <v>89.905395393399843</v>
      </c>
      <c r="F2436">
        <f t="shared" si="77"/>
        <v>-5.3332301842104482E-2</v>
      </c>
    </row>
    <row r="2437" spans="1:6" x14ac:dyDescent="0.3">
      <c r="A2437">
        <v>20.287659999999999</v>
      </c>
      <c r="B2437">
        <v>215.5694</v>
      </c>
      <c r="C2437">
        <v>12.086130000000001</v>
      </c>
      <c r="D2437">
        <v>-0.71679999999999999</v>
      </c>
      <c r="E2437">
        <f t="shared" si="76"/>
        <v>89.904353983986113</v>
      </c>
      <c r="F2437">
        <f t="shared" si="77"/>
        <v>-5.3320161983795668E-2</v>
      </c>
    </row>
    <row r="2438" spans="1:6" x14ac:dyDescent="0.3">
      <c r="A2438">
        <v>20.295999999999999</v>
      </c>
      <c r="B2438">
        <v>215.65299999999999</v>
      </c>
      <c r="C2438">
        <v>12.08602</v>
      </c>
      <c r="D2438">
        <v>-0.71662899999999996</v>
      </c>
      <c r="E2438">
        <f t="shared" si="76"/>
        <v>89.90353573373244</v>
      </c>
      <c r="F2438">
        <f t="shared" si="77"/>
        <v>-5.3307441911670625E-2</v>
      </c>
    </row>
    <row r="2439" spans="1:6" x14ac:dyDescent="0.3">
      <c r="A2439">
        <v>20.30434</v>
      </c>
      <c r="B2439">
        <v>215.73689999999999</v>
      </c>
      <c r="C2439">
        <v>12.08587</v>
      </c>
      <c r="D2439">
        <v>-0.71645630000000005</v>
      </c>
      <c r="E2439">
        <f t="shared" si="76"/>
        <v>89.902419937931995</v>
      </c>
      <c r="F2439">
        <f t="shared" si="77"/>
        <v>-5.3294595382688208E-2</v>
      </c>
    </row>
    <row r="2440" spans="1:6" x14ac:dyDescent="0.3">
      <c r="A2440">
        <v>20.312660000000001</v>
      </c>
      <c r="B2440">
        <v>215.81989999999999</v>
      </c>
      <c r="C2440">
        <v>12.085710000000001</v>
      </c>
      <c r="D2440">
        <v>-0.71626469999999998</v>
      </c>
      <c r="E2440">
        <f t="shared" si="76"/>
        <v>89.901229755744865</v>
      </c>
      <c r="F2440">
        <f t="shared" si="77"/>
        <v>-5.328034295099722E-2</v>
      </c>
    </row>
    <row r="2441" spans="1:6" x14ac:dyDescent="0.3">
      <c r="A2441">
        <v>20.321000000000002</v>
      </c>
      <c r="B2441">
        <v>215.90799999999999</v>
      </c>
      <c r="C2441">
        <v>12.08558</v>
      </c>
      <c r="D2441">
        <v>-0.71608450000000001</v>
      </c>
      <c r="E2441">
        <f t="shared" si="76"/>
        <v>89.90026273271782</v>
      </c>
      <c r="F2441">
        <f t="shared" si="77"/>
        <v>-5.3266938524114578E-2</v>
      </c>
    </row>
    <row r="2442" spans="1:6" x14ac:dyDescent="0.3">
      <c r="A2442">
        <v>20.329339999999998</v>
      </c>
      <c r="B2442">
        <v>215.98990000000001</v>
      </c>
      <c r="C2442">
        <v>12.085470000000001</v>
      </c>
      <c r="D2442">
        <v>-0.71590940000000003</v>
      </c>
      <c r="E2442">
        <f t="shared" si="76"/>
        <v>89.899444482464162</v>
      </c>
      <c r="F2442">
        <f t="shared" si="77"/>
        <v>-5.3253913467804087E-2</v>
      </c>
    </row>
    <row r="2443" spans="1:6" x14ac:dyDescent="0.3">
      <c r="A2443">
        <v>20.337669999999999</v>
      </c>
      <c r="B2443">
        <v>216.07310000000001</v>
      </c>
      <c r="C2443">
        <v>12.08534</v>
      </c>
      <c r="D2443">
        <v>-0.71574099999999996</v>
      </c>
      <c r="E2443">
        <f t="shared" si="76"/>
        <v>89.898477459437103</v>
      </c>
      <c r="F2443">
        <f t="shared" si="77"/>
        <v>-5.3241386800284451E-2</v>
      </c>
    </row>
    <row r="2444" spans="1:6" x14ac:dyDescent="0.3">
      <c r="A2444">
        <v>20.346</v>
      </c>
      <c r="B2444">
        <v>216.15379999999999</v>
      </c>
      <c r="C2444">
        <v>12.085229999999999</v>
      </c>
      <c r="D2444">
        <v>-0.71561030000000003</v>
      </c>
      <c r="E2444">
        <f t="shared" si="76"/>
        <v>89.897659209183445</v>
      </c>
      <c r="F2444">
        <f t="shared" si="77"/>
        <v>-5.3231664499543273E-2</v>
      </c>
    </row>
    <row r="2445" spans="1:6" x14ac:dyDescent="0.3">
      <c r="A2445">
        <v>20.354340000000001</v>
      </c>
      <c r="B2445">
        <v>216.2398</v>
      </c>
      <c r="C2445">
        <v>12.08512</v>
      </c>
      <c r="D2445">
        <v>-0.71546109999999996</v>
      </c>
      <c r="E2445">
        <f t="shared" si="76"/>
        <v>89.896840958929786</v>
      </c>
      <c r="F2445">
        <f t="shared" si="77"/>
        <v>-5.3220566050648198E-2</v>
      </c>
    </row>
    <row r="2446" spans="1:6" x14ac:dyDescent="0.3">
      <c r="A2446">
        <v>20.362670000000001</v>
      </c>
      <c r="B2446">
        <v>216.31960000000001</v>
      </c>
      <c r="C2446">
        <v>12.084989999999999</v>
      </c>
      <c r="D2446">
        <v>-0.71528000000000003</v>
      </c>
      <c r="E2446">
        <f t="shared" si="76"/>
        <v>89.895873935902742</v>
      </c>
      <c r="F2446">
        <f t="shared" si="77"/>
        <v>-5.3207094676017537E-2</v>
      </c>
    </row>
    <row r="2447" spans="1:6" x14ac:dyDescent="0.3">
      <c r="A2447">
        <v>20.370999999999999</v>
      </c>
      <c r="B2447">
        <v>216.40440000000001</v>
      </c>
      <c r="C2447">
        <v>12.084860000000001</v>
      </c>
      <c r="D2447">
        <v>-0.71510220000000002</v>
      </c>
      <c r="E2447">
        <f t="shared" si="76"/>
        <v>89.894906912875697</v>
      </c>
      <c r="F2447">
        <f t="shared" si="77"/>
        <v>-5.3193868776462962E-2</v>
      </c>
    </row>
    <row r="2448" spans="1:6" x14ac:dyDescent="0.3">
      <c r="A2448">
        <v>20.379339999999999</v>
      </c>
      <c r="B2448">
        <v>216.48820000000001</v>
      </c>
      <c r="C2448">
        <v>12.084720000000001</v>
      </c>
      <c r="D2448">
        <v>-0.71492489999999997</v>
      </c>
      <c r="E2448">
        <f t="shared" si="76"/>
        <v>89.893865503461939</v>
      </c>
      <c r="F2448">
        <f t="shared" si="77"/>
        <v>-5.3180680070101731E-2</v>
      </c>
    </row>
    <row r="2449" spans="1:6" x14ac:dyDescent="0.3">
      <c r="A2449">
        <v>20.38766</v>
      </c>
      <c r="B2449">
        <v>216.5718</v>
      </c>
      <c r="C2449">
        <v>12.0846</v>
      </c>
      <c r="D2449">
        <v>-0.71472840000000004</v>
      </c>
      <c r="E2449">
        <f t="shared" si="76"/>
        <v>89.89297286682158</v>
      </c>
      <c r="F2449">
        <f t="shared" si="77"/>
        <v>-5.316606314511594E-2</v>
      </c>
    </row>
    <row r="2450" spans="1:6" x14ac:dyDescent="0.3">
      <c r="A2450">
        <v>20.396000000000001</v>
      </c>
      <c r="B2450">
        <v>216.65209999999999</v>
      </c>
      <c r="C2450">
        <v>12.0845</v>
      </c>
      <c r="D2450">
        <v>-0.71455029999999997</v>
      </c>
      <c r="E2450">
        <f t="shared" si="76"/>
        <v>89.892229002954622</v>
      </c>
      <c r="F2450">
        <f t="shared" si="77"/>
        <v>-5.3152814929645353E-2</v>
      </c>
    </row>
    <row r="2451" spans="1:6" x14ac:dyDescent="0.3">
      <c r="A2451">
        <v>20.404340000000001</v>
      </c>
      <c r="B2451">
        <v>216.74019999999999</v>
      </c>
      <c r="C2451">
        <v>12.084390000000001</v>
      </c>
      <c r="D2451">
        <v>-0.71438610000000002</v>
      </c>
      <c r="E2451">
        <f t="shared" si="76"/>
        <v>89.891410752700978</v>
      </c>
      <c r="F2451">
        <f t="shared" si="77"/>
        <v>-5.314060068494985E-2</v>
      </c>
    </row>
    <row r="2452" spans="1:6" x14ac:dyDescent="0.3">
      <c r="A2452">
        <v>20.412659999999999</v>
      </c>
      <c r="B2452">
        <v>216.8244</v>
      </c>
      <c r="C2452">
        <v>12.08426</v>
      </c>
      <c r="D2452">
        <v>-0.71422759999999996</v>
      </c>
      <c r="E2452">
        <f t="shared" si="76"/>
        <v>89.890443729673919</v>
      </c>
      <c r="F2452">
        <f t="shared" si="77"/>
        <v>-5.3128810442658506E-2</v>
      </c>
    </row>
    <row r="2453" spans="1:6" x14ac:dyDescent="0.3">
      <c r="A2453">
        <v>20.420999999999999</v>
      </c>
      <c r="B2453">
        <v>216.9042</v>
      </c>
      <c r="C2453">
        <v>12.08413</v>
      </c>
      <c r="D2453">
        <v>-0.71406559999999997</v>
      </c>
      <c r="E2453">
        <f t="shared" si="76"/>
        <v>89.889476706646875</v>
      </c>
      <c r="F2453">
        <f t="shared" si="77"/>
        <v>-5.3116759848013735E-2</v>
      </c>
    </row>
    <row r="2454" spans="1:6" x14ac:dyDescent="0.3">
      <c r="A2454">
        <v>20.42934</v>
      </c>
      <c r="B2454">
        <v>216.98929999999999</v>
      </c>
      <c r="C2454">
        <v>12.084</v>
      </c>
      <c r="D2454">
        <v>-0.71386950000000005</v>
      </c>
      <c r="E2454">
        <f t="shared" si="76"/>
        <v>89.888509683619816</v>
      </c>
      <c r="F2454">
        <f t="shared" si="77"/>
        <v>-5.3102172677582625E-2</v>
      </c>
    </row>
    <row r="2455" spans="1:6" x14ac:dyDescent="0.3">
      <c r="A2455">
        <v>20.437660000000001</v>
      </c>
      <c r="B2455">
        <v>217.0746</v>
      </c>
      <c r="C2455">
        <v>12.08386</v>
      </c>
      <c r="D2455">
        <v>-0.71366059999999998</v>
      </c>
      <c r="E2455">
        <f t="shared" si="76"/>
        <v>89.887468274206071</v>
      </c>
      <c r="F2455">
        <f t="shared" si="77"/>
        <v>-5.3086633361401799E-2</v>
      </c>
    </row>
    <row r="2456" spans="1:6" x14ac:dyDescent="0.3">
      <c r="A2456">
        <v>20.446000000000002</v>
      </c>
      <c r="B2456">
        <v>217.1602</v>
      </c>
      <c r="C2456">
        <v>12.08375</v>
      </c>
      <c r="D2456">
        <v>-0.71350100000000005</v>
      </c>
      <c r="E2456">
        <f t="shared" si="76"/>
        <v>89.886650023952413</v>
      </c>
      <c r="F2456">
        <f t="shared" si="77"/>
        <v>-5.3074761294085095E-2</v>
      </c>
    </row>
    <row r="2457" spans="1:6" x14ac:dyDescent="0.3">
      <c r="A2457">
        <v>20.454339999999998</v>
      </c>
      <c r="B2457">
        <v>217.2413</v>
      </c>
      <c r="C2457">
        <v>12.08361</v>
      </c>
      <c r="D2457">
        <v>-0.71333690000000005</v>
      </c>
      <c r="E2457">
        <f t="shared" si="76"/>
        <v>89.885608614538668</v>
      </c>
      <c r="F2457">
        <f t="shared" si="77"/>
        <v>-5.3062554488028262E-2</v>
      </c>
    </row>
    <row r="2458" spans="1:6" x14ac:dyDescent="0.3">
      <c r="A2458">
        <v>20.462669999999999</v>
      </c>
      <c r="B2458">
        <v>217.32560000000001</v>
      </c>
      <c r="C2458">
        <v>12.08348</v>
      </c>
      <c r="D2458">
        <v>-0.71316800000000002</v>
      </c>
      <c r="E2458">
        <f t="shared" si="76"/>
        <v>89.88464159151161</v>
      </c>
      <c r="F2458">
        <f t="shared" si="77"/>
        <v>-5.3049990627315281E-2</v>
      </c>
    </row>
    <row r="2459" spans="1:6" x14ac:dyDescent="0.3">
      <c r="A2459">
        <v>20.471</v>
      </c>
      <c r="B2459">
        <v>217.4102</v>
      </c>
      <c r="C2459">
        <v>12.08334</v>
      </c>
      <c r="D2459">
        <v>-0.71300050000000004</v>
      </c>
      <c r="E2459">
        <f t="shared" si="76"/>
        <v>89.883600182097879</v>
      </c>
      <c r="F2459">
        <f t="shared" si="77"/>
        <v>-5.3037530907543678E-2</v>
      </c>
    </row>
    <row r="2460" spans="1:6" x14ac:dyDescent="0.3">
      <c r="A2460">
        <v>20.479340000000001</v>
      </c>
      <c r="B2460">
        <v>217.49459999999999</v>
      </c>
      <c r="C2460">
        <v>12.0832</v>
      </c>
      <c r="D2460">
        <v>-0.71281649999999996</v>
      </c>
      <c r="E2460">
        <f t="shared" si="76"/>
        <v>89.882558772684135</v>
      </c>
      <c r="F2460">
        <f t="shared" si="77"/>
        <v>-5.3023843812391579E-2</v>
      </c>
    </row>
    <row r="2461" spans="1:6" x14ac:dyDescent="0.3">
      <c r="A2461">
        <v>20.487670000000001</v>
      </c>
      <c r="B2461">
        <v>217.5788</v>
      </c>
      <c r="C2461">
        <v>12.08304</v>
      </c>
      <c r="D2461">
        <v>-0.71264519999999998</v>
      </c>
      <c r="E2461">
        <f t="shared" si="76"/>
        <v>89.88136859049699</v>
      </c>
      <c r="F2461">
        <f t="shared" si="77"/>
        <v>-5.3011101424350532E-2</v>
      </c>
    </row>
    <row r="2462" spans="1:6" x14ac:dyDescent="0.3">
      <c r="A2462">
        <v>20.495999999999999</v>
      </c>
      <c r="B2462">
        <v>217.666</v>
      </c>
      <c r="C2462">
        <v>12.082890000000001</v>
      </c>
      <c r="D2462">
        <v>-0.71246100000000001</v>
      </c>
      <c r="E2462">
        <f t="shared" si="76"/>
        <v>89.88025279469656</v>
      </c>
      <c r="F2462">
        <f t="shared" si="77"/>
        <v>-5.2997399451921105E-2</v>
      </c>
    </row>
    <row r="2463" spans="1:6" x14ac:dyDescent="0.3">
      <c r="A2463">
        <v>20.504339999999999</v>
      </c>
      <c r="B2463">
        <v>217.74160000000001</v>
      </c>
      <c r="C2463">
        <v>12.082750000000001</v>
      </c>
      <c r="D2463">
        <v>-0.71226109999999998</v>
      </c>
      <c r="E2463">
        <f t="shared" si="76"/>
        <v>89.879211385282815</v>
      </c>
      <c r="F2463">
        <f t="shared" si="77"/>
        <v>-5.2982529613220544E-2</v>
      </c>
    </row>
    <row r="2464" spans="1:6" x14ac:dyDescent="0.3">
      <c r="A2464">
        <v>20.51266</v>
      </c>
      <c r="B2464">
        <v>217.82830000000001</v>
      </c>
      <c r="C2464">
        <v>12.08259</v>
      </c>
      <c r="D2464">
        <v>-0.71208519999999997</v>
      </c>
      <c r="E2464">
        <f t="shared" si="76"/>
        <v>89.878021203095656</v>
      </c>
      <c r="F2464">
        <f t="shared" si="77"/>
        <v>-5.2969445047800691E-2</v>
      </c>
    </row>
    <row r="2465" spans="1:6" x14ac:dyDescent="0.3">
      <c r="A2465">
        <v>20.521000000000001</v>
      </c>
      <c r="B2465">
        <v>217.9109</v>
      </c>
      <c r="C2465">
        <v>12.08243</v>
      </c>
      <c r="D2465">
        <v>-0.71192440000000001</v>
      </c>
      <c r="E2465">
        <f t="shared" si="76"/>
        <v>89.876831020908526</v>
      </c>
      <c r="F2465">
        <f t="shared" si="77"/>
        <v>-5.295748371681995E-2</v>
      </c>
    </row>
    <row r="2466" spans="1:6" x14ac:dyDescent="0.3">
      <c r="A2466">
        <v>20.529340000000001</v>
      </c>
      <c r="B2466">
        <v>217.99250000000001</v>
      </c>
      <c r="C2466">
        <v>12.082280000000001</v>
      </c>
      <c r="D2466">
        <v>-0.71173370000000002</v>
      </c>
      <c r="E2466">
        <f t="shared" si="76"/>
        <v>89.875715225108081</v>
      </c>
      <c r="F2466">
        <f t="shared" si="77"/>
        <v>-5.2943298232877002E-2</v>
      </c>
    </row>
    <row r="2467" spans="1:6" x14ac:dyDescent="0.3">
      <c r="A2467">
        <v>20.537659999999999</v>
      </c>
      <c r="B2467">
        <v>218.07810000000001</v>
      </c>
      <c r="C2467">
        <v>12.08211</v>
      </c>
      <c r="D2467">
        <v>-0.71153189999999999</v>
      </c>
      <c r="E2467">
        <f t="shared" si="76"/>
        <v>89.87445065653425</v>
      </c>
      <c r="F2467">
        <f t="shared" si="77"/>
        <v>-5.2928287060041719E-2</v>
      </c>
    </row>
    <row r="2468" spans="1:6" x14ac:dyDescent="0.3">
      <c r="A2468">
        <v>20.545999999999999</v>
      </c>
      <c r="B2468">
        <v>218.16120000000001</v>
      </c>
      <c r="C2468">
        <v>12.08197</v>
      </c>
      <c r="D2468">
        <v>-0.71134419999999998</v>
      </c>
      <c r="E2468">
        <f t="shared" si="76"/>
        <v>89.873409247120506</v>
      </c>
      <c r="F2468">
        <f t="shared" si="77"/>
        <v>-5.2914324735258846E-2</v>
      </c>
    </row>
    <row r="2469" spans="1:6" x14ac:dyDescent="0.3">
      <c r="A2469">
        <v>20.55434</v>
      </c>
      <c r="B2469">
        <v>218.2467</v>
      </c>
      <c r="C2469">
        <v>12.08182</v>
      </c>
      <c r="D2469">
        <v>-0.71116080000000004</v>
      </c>
      <c r="E2469">
        <f t="shared" si="76"/>
        <v>89.872293451320061</v>
      </c>
      <c r="F2469">
        <f t="shared" si="77"/>
        <v>-5.2900682271938781E-2</v>
      </c>
    </row>
    <row r="2470" spans="1:6" x14ac:dyDescent="0.3">
      <c r="A2470">
        <v>20.562660000000001</v>
      </c>
      <c r="B2470">
        <v>218.327</v>
      </c>
      <c r="C2470">
        <v>12.08168</v>
      </c>
      <c r="D2470">
        <v>-0.71100839999999998</v>
      </c>
      <c r="E2470">
        <f t="shared" si="76"/>
        <v>89.871252041906317</v>
      </c>
      <c r="F2470">
        <f t="shared" si="77"/>
        <v>-5.2889345786606284E-2</v>
      </c>
    </row>
    <row r="2471" spans="1:6" x14ac:dyDescent="0.3">
      <c r="A2471">
        <v>20.571000000000002</v>
      </c>
      <c r="B2471">
        <v>218.41380000000001</v>
      </c>
      <c r="C2471">
        <v>12.081569999999999</v>
      </c>
      <c r="D2471">
        <v>-0.71085500000000001</v>
      </c>
      <c r="E2471">
        <f t="shared" si="76"/>
        <v>89.870433791652644</v>
      </c>
      <c r="F2471">
        <f t="shared" si="77"/>
        <v>-5.2877934914887098E-2</v>
      </c>
    </row>
    <row r="2472" spans="1:6" x14ac:dyDescent="0.3">
      <c r="A2472">
        <v>20.579339999999998</v>
      </c>
      <c r="B2472">
        <v>218.49979999999999</v>
      </c>
      <c r="C2472">
        <v>12.08145</v>
      </c>
      <c r="D2472">
        <v>-0.71069340000000003</v>
      </c>
      <c r="E2472">
        <f t="shared" si="76"/>
        <v>89.8695411550123</v>
      </c>
      <c r="F2472">
        <f t="shared" si="77"/>
        <v>-5.2865914074797002E-2</v>
      </c>
    </row>
    <row r="2473" spans="1:6" x14ac:dyDescent="0.3">
      <c r="A2473">
        <v>20.587669999999999</v>
      </c>
      <c r="B2473">
        <v>218.57679999999999</v>
      </c>
      <c r="C2473">
        <v>12.08132</v>
      </c>
      <c r="D2473">
        <v>-0.71054439999999996</v>
      </c>
      <c r="E2473">
        <f t="shared" si="76"/>
        <v>89.868574131985255</v>
      </c>
      <c r="F2473">
        <f t="shared" si="77"/>
        <v>-5.2854830503179275E-2</v>
      </c>
    </row>
    <row r="2474" spans="1:6" x14ac:dyDescent="0.3">
      <c r="A2474">
        <v>20.596</v>
      </c>
      <c r="B2474">
        <v>218.6602</v>
      </c>
      <c r="C2474">
        <v>12.081200000000001</v>
      </c>
      <c r="D2474">
        <v>-0.71037969999999995</v>
      </c>
      <c r="E2474">
        <f t="shared" si="76"/>
        <v>89.867681495344911</v>
      </c>
      <c r="F2474">
        <f t="shared" si="77"/>
        <v>-5.2842579065290413E-2</v>
      </c>
    </row>
    <row r="2475" spans="1:6" x14ac:dyDescent="0.3">
      <c r="A2475">
        <v>20.604340000000001</v>
      </c>
      <c r="B2475">
        <v>218.7473</v>
      </c>
      <c r="C2475">
        <v>12.081099999999999</v>
      </c>
      <c r="D2475">
        <v>-0.71019560000000004</v>
      </c>
      <c r="E2475">
        <f t="shared" si="76"/>
        <v>89.866937631477938</v>
      </c>
      <c r="F2475">
        <f t="shared" si="77"/>
        <v>-5.2828884531499663E-2</v>
      </c>
    </row>
    <row r="2476" spans="1:6" x14ac:dyDescent="0.3">
      <c r="A2476">
        <v>20.612670000000001</v>
      </c>
      <c r="B2476">
        <v>218.83160000000001</v>
      </c>
      <c r="C2476">
        <v>12.08098</v>
      </c>
      <c r="D2476">
        <v>-0.71001510000000001</v>
      </c>
      <c r="E2476">
        <f t="shared" si="76"/>
        <v>89.866044994837594</v>
      </c>
      <c r="F2476">
        <f t="shared" si="77"/>
        <v>-5.2815457788701003E-2</v>
      </c>
    </row>
    <row r="2477" spans="1:6" x14ac:dyDescent="0.3">
      <c r="A2477">
        <v>20.620999999999999</v>
      </c>
      <c r="B2477">
        <v>218.9134</v>
      </c>
      <c r="C2477">
        <v>12.080870000000001</v>
      </c>
      <c r="D2477">
        <v>-0.70987089999999997</v>
      </c>
      <c r="E2477">
        <f t="shared" si="76"/>
        <v>89.865226744583936</v>
      </c>
      <c r="F2477">
        <f t="shared" si="77"/>
        <v>-5.2804731271739416E-2</v>
      </c>
    </row>
    <row r="2478" spans="1:6" x14ac:dyDescent="0.3">
      <c r="A2478">
        <v>20.629339999999999</v>
      </c>
      <c r="B2478">
        <v>218.99760000000001</v>
      </c>
      <c r="C2478">
        <v>12.08074</v>
      </c>
      <c r="D2478">
        <v>-0.70971569999999995</v>
      </c>
      <c r="E2478">
        <f t="shared" si="76"/>
        <v>89.864259721556877</v>
      </c>
      <c r="F2478">
        <f t="shared" si="77"/>
        <v>-5.2793186504524178E-2</v>
      </c>
    </row>
    <row r="2479" spans="1:6" x14ac:dyDescent="0.3">
      <c r="A2479">
        <v>20.63766</v>
      </c>
      <c r="B2479">
        <v>219.08199999999999</v>
      </c>
      <c r="C2479">
        <v>12.080590000000001</v>
      </c>
      <c r="D2479">
        <v>-0.70957179999999997</v>
      </c>
      <c r="E2479">
        <f t="shared" si="76"/>
        <v>89.863143925756432</v>
      </c>
      <c r="F2479">
        <f t="shared" si="77"/>
        <v>-5.2782482303478602E-2</v>
      </c>
    </row>
    <row r="2480" spans="1:6" x14ac:dyDescent="0.3">
      <c r="A2480">
        <v>20.646000000000001</v>
      </c>
      <c r="B2480">
        <v>219.16499999999999</v>
      </c>
      <c r="C2480">
        <v>12.08048</v>
      </c>
      <c r="D2480">
        <v>-0.70940099999999995</v>
      </c>
      <c r="E2480">
        <f t="shared" si="76"/>
        <v>89.862325675502774</v>
      </c>
      <c r="F2480">
        <f t="shared" si="77"/>
        <v>-5.27697771086309E-2</v>
      </c>
    </row>
    <row r="2481" spans="1:6" x14ac:dyDescent="0.3">
      <c r="A2481">
        <v>20.654340000000001</v>
      </c>
      <c r="B2481">
        <v>219.2465</v>
      </c>
      <c r="C2481">
        <v>12.08037</v>
      </c>
      <c r="D2481">
        <v>-0.70921940000000006</v>
      </c>
      <c r="E2481">
        <f t="shared" si="76"/>
        <v>89.861507425249115</v>
      </c>
      <c r="F2481">
        <f t="shared" si="77"/>
        <v>-5.2756268540806887E-2</v>
      </c>
    </row>
    <row r="2482" spans="1:6" x14ac:dyDescent="0.3">
      <c r="A2482">
        <v>20.662659999999999</v>
      </c>
      <c r="B2482">
        <v>219.3314</v>
      </c>
      <c r="C2482">
        <v>12.08024</v>
      </c>
      <c r="D2482">
        <v>-0.70906060000000004</v>
      </c>
      <c r="E2482">
        <f t="shared" si="76"/>
        <v>89.860540402222071</v>
      </c>
      <c r="F2482">
        <f t="shared" si="77"/>
        <v>-5.2744455982599539E-2</v>
      </c>
    </row>
    <row r="2483" spans="1:6" x14ac:dyDescent="0.3">
      <c r="A2483">
        <v>20.670999999999999</v>
      </c>
      <c r="B2483">
        <v>219.416</v>
      </c>
      <c r="C2483">
        <v>12.0801</v>
      </c>
      <c r="D2483">
        <v>-0.70887120000000003</v>
      </c>
      <c r="E2483">
        <f t="shared" si="76"/>
        <v>89.859498992808327</v>
      </c>
      <c r="F2483">
        <f t="shared" si="77"/>
        <v>-5.2730367200959291E-2</v>
      </c>
    </row>
    <row r="2484" spans="1:6" x14ac:dyDescent="0.3">
      <c r="A2484">
        <v>20.67934</v>
      </c>
      <c r="B2484">
        <v>219.50129999999999</v>
      </c>
      <c r="C2484">
        <v>12.07996</v>
      </c>
      <c r="D2484">
        <v>-0.70869740000000003</v>
      </c>
      <c r="E2484">
        <f t="shared" si="76"/>
        <v>89.858457583394582</v>
      </c>
      <c r="F2484">
        <f t="shared" si="77"/>
        <v>-5.27174388469515E-2</v>
      </c>
    </row>
    <row r="2485" spans="1:6" x14ac:dyDescent="0.3">
      <c r="A2485">
        <v>20.687660000000001</v>
      </c>
      <c r="B2485">
        <v>219.58699999999999</v>
      </c>
      <c r="C2485">
        <v>12.07982</v>
      </c>
      <c r="D2485">
        <v>-0.708538</v>
      </c>
      <c r="E2485">
        <f t="shared" si="76"/>
        <v>89.857416173980837</v>
      </c>
      <c r="F2485">
        <f t="shared" si="77"/>
        <v>-5.270558165691213E-2</v>
      </c>
    </row>
    <row r="2486" spans="1:6" x14ac:dyDescent="0.3">
      <c r="A2486">
        <v>20.696000000000002</v>
      </c>
      <c r="B2486">
        <v>219.6627</v>
      </c>
      <c r="C2486">
        <v>12.079689999999999</v>
      </c>
      <c r="D2486">
        <v>-0.70838939999999995</v>
      </c>
      <c r="E2486">
        <f t="shared" si="76"/>
        <v>89.856449150953779</v>
      </c>
      <c r="F2486">
        <f t="shared" si="77"/>
        <v>-5.2694527839849084E-2</v>
      </c>
    </row>
    <row r="2487" spans="1:6" x14ac:dyDescent="0.3">
      <c r="A2487">
        <v>20.704339999999998</v>
      </c>
      <c r="B2487">
        <v>219.75399999999999</v>
      </c>
      <c r="C2487">
        <v>12.07958</v>
      </c>
      <c r="D2487">
        <v>-0.7082292</v>
      </c>
      <c r="E2487">
        <f t="shared" si="76"/>
        <v>89.85563090070012</v>
      </c>
      <c r="F2487">
        <f t="shared" si="77"/>
        <v>-5.2682611140700365E-2</v>
      </c>
    </row>
    <row r="2488" spans="1:6" x14ac:dyDescent="0.3">
      <c r="A2488">
        <v>20.712669999999999</v>
      </c>
      <c r="B2488">
        <v>219.8329</v>
      </c>
      <c r="C2488">
        <v>12.07945</v>
      </c>
      <c r="D2488">
        <v>-0.70804619999999996</v>
      </c>
      <c r="E2488">
        <f t="shared" si="76"/>
        <v>89.854663877673062</v>
      </c>
      <c r="F2488">
        <f t="shared" si="77"/>
        <v>-5.2668998431934969E-2</v>
      </c>
    </row>
    <row r="2489" spans="1:6" x14ac:dyDescent="0.3">
      <c r="A2489">
        <v>20.721</v>
      </c>
      <c r="B2489">
        <v>219.91749999999999</v>
      </c>
      <c r="C2489">
        <v>12.079319999999999</v>
      </c>
      <c r="D2489">
        <v>-0.7078586</v>
      </c>
      <c r="E2489">
        <f t="shared" si="76"/>
        <v>89.853696854646017</v>
      </c>
      <c r="F2489">
        <f t="shared" si="77"/>
        <v>-5.2655043545790772E-2</v>
      </c>
    </row>
    <row r="2490" spans="1:6" x14ac:dyDescent="0.3">
      <c r="A2490">
        <v>20.729340000000001</v>
      </c>
      <c r="B2490">
        <v>219.999</v>
      </c>
      <c r="C2490">
        <v>12.07916</v>
      </c>
      <c r="D2490">
        <v>-0.70767820000000003</v>
      </c>
      <c r="E2490">
        <f t="shared" si="76"/>
        <v>89.852506672458887</v>
      </c>
      <c r="F2490">
        <f t="shared" si="77"/>
        <v>-5.264162424163079E-2</v>
      </c>
    </row>
    <row r="2491" spans="1:6" x14ac:dyDescent="0.3">
      <c r="A2491">
        <v>20.737670000000001</v>
      </c>
      <c r="B2491">
        <v>220.08500000000001</v>
      </c>
      <c r="C2491">
        <v>12.079000000000001</v>
      </c>
      <c r="D2491">
        <v>-0.70748820000000001</v>
      </c>
      <c r="E2491">
        <f t="shared" si="76"/>
        <v>89.851316490271742</v>
      </c>
      <c r="F2491">
        <f t="shared" si="77"/>
        <v>-5.262749082815852E-2</v>
      </c>
    </row>
    <row r="2492" spans="1:6" x14ac:dyDescent="0.3">
      <c r="A2492">
        <v>20.745999999999999</v>
      </c>
      <c r="B2492">
        <v>220.16800000000001</v>
      </c>
      <c r="C2492">
        <v>12.078900000000001</v>
      </c>
      <c r="D2492">
        <v>-0.70729209999999998</v>
      </c>
      <c r="E2492">
        <f t="shared" si="76"/>
        <v>89.850572626404784</v>
      </c>
      <c r="F2492">
        <f t="shared" si="77"/>
        <v>-5.2612903657727403E-2</v>
      </c>
    </row>
    <row r="2493" spans="1:6" x14ac:dyDescent="0.3">
      <c r="A2493">
        <v>20.754339999999999</v>
      </c>
      <c r="B2493">
        <v>220.25049999999999</v>
      </c>
      <c r="C2493">
        <v>12.07878</v>
      </c>
      <c r="D2493">
        <v>-0.707121</v>
      </c>
      <c r="E2493">
        <f t="shared" si="76"/>
        <v>89.849679989764425</v>
      </c>
      <c r="F2493">
        <f t="shared" si="77"/>
        <v>-5.2600176146963697E-2</v>
      </c>
    </row>
    <row r="2494" spans="1:6" x14ac:dyDescent="0.3">
      <c r="A2494">
        <v>20.76266</v>
      </c>
      <c r="B2494">
        <v>220.3312</v>
      </c>
      <c r="C2494">
        <v>12.07868</v>
      </c>
      <c r="D2494">
        <v>-0.7069415</v>
      </c>
      <c r="E2494">
        <f t="shared" si="76"/>
        <v>89.848936125897467</v>
      </c>
      <c r="F2494">
        <f t="shared" si="77"/>
        <v>-5.258682379055174E-2</v>
      </c>
    </row>
    <row r="2495" spans="1:6" x14ac:dyDescent="0.3">
      <c r="A2495">
        <v>20.771000000000001</v>
      </c>
      <c r="B2495">
        <v>220.41829999999999</v>
      </c>
      <c r="C2495">
        <v>12.07855</v>
      </c>
      <c r="D2495">
        <v>-0.70675049999999995</v>
      </c>
      <c r="E2495">
        <f t="shared" si="76"/>
        <v>89.847969102870422</v>
      </c>
      <c r="F2495">
        <f t="shared" si="77"/>
        <v>-5.2572615990692774E-2</v>
      </c>
    </row>
    <row r="2496" spans="1:6" x14ac:dyDescent="0.3">
      <c r="A2496">
        <v>20.779340000000001</v>
      </c>
      <c r="B2496">
        <v>220.5018</v>
      </c>
      <c r="C2496">
        <v>12.078419999999999</v>
      </c>
      <c r="D2496">
        <v>-0.70656680000000005</v>
      </c>
      <c r="E2496">
        <f t="shared" si="76"/>
        <v>89.847002079843364</v>
      </c>
      <c r="F2496">
        <f t="shared" si="77"/>
        <v>-5.2558951211456699E-2</v>
      </c>
    </row>
    <row r="2497" spans="1:6" x14ac:dyDescent="0.3">
      <c r="A2497">
        <v>20.787659999999999</v>
      </c>
      <c r="B2497">
        <v>220.58840000000001</v>
      </c>
      <c r="C2497">
        <v>12.078279999999999</v>
      </c>
      <c r="D2497">
        <v>-0.70640190000000003</v>
      </c>
      <c r="E2497">
        <f t="shared" si="76"/>
        <v>89.845960670429619</v>
      </c>
      <c r="F2497">
        <f t="shared" si="77"/>
        <v>-5.2546684896290503E-2</v>
      </c>
    </row>
    <row r="2498" spans="1:6" x14ac:dyDescent="0.3">
      <c r="A2498">
        <v>20.795999999999999</v>
      </c>
      <c r="B2498">
        <v>220.6695</v>
      </c>
      <c r="C2498">
        <v>12.07816</v>
      </c>
      <c r="D2498">
        <v>-0.70625499999999997</v>
      </c>
      <c r="E2498">
        <f t="shared" si="76"/>
        <v>89.845068033789275</v>
      </c>
      <c r="F2498">
        <f t="shared" si="77"/>
        <v>-5.2535757536084832E-2</v>
      </c>
    </row>
    <row r="2499" spans="1:6" x14ac:dyDescent="0.3">
      <c r="A2499">
        <v>20.80434</v>
      </c>
      <c r="B2499">
        <v>220.76050000000001</v>
      </c>
      <c r="C2499">
        <v>12.07804</v>
      </c>
      <c r="D2499">
        <v>-0.70608400000000004</v>
      </c>
      <c r="E2499">
        <f t="shared" ref="E2499:E2562" si="78">C2499/13.44332*100</f>
        <v>89.844175397148916</v>
      </c>
      <c r="F2499">
        <f t="shared" ref="F2499:F2562" si="79">D2499/13.44332</f>
        <v>-5.2523037463959796E-2</v>
      </c>
    </row>
    <row r="2500" spans="1:6" x14ac:dyDescent="0.3">
      <c r="A2500">
        <v>20.812660000000001</v>
      </c>
      <c r="B2500">
        <v>220.8408</v>
      </c>
      <c r="C2500">
        <v>12.077909999999999</v>
      </c>
      <c r="D2500">
        <v>-0.70591280000000001</v>
      </c>
      <c r="E2500">
        <f t="shared" si="78"/>
        <v>89.843208374121858</v>
      </c>
      <c r="F2500">
        <f t="shared" si="79"/>
        <v>-5.2510302514557419E-2</v>
      </c>
    </row>
    <row r="2501" spans="1:6" x14ac:dyDescent="0.3">
      <c r="A2501">
        <v>20.821000000000002</v>
      </c>
      <c r="B2501">
        <v>220.92609999999999</v>
      </c>
      <c r="C2501">
        <v>12.0778</v>
      </c>
      <c r="D2501">
        <v>-0.70574400000000004</v>
      </c>
      <c r="E2501">
        <f t="shared" si="78"/>
        <v>89.842390123868213</v>
      </c>
      <c r="F2501">
        <f t="shared" si="79"/>
        <v>-5.2497746092483109E-2</v>
      </c>
    </row>
    <row r="2502" spans="1:6" x14ac:dyDescent="0.3">
      <c r="A2502">
        <v>20.829339999999998</v>
      </c>
      <c r="B2502">
        <v>221.0059</v>
      </c>
      <c r="C2502">
        <v>12.07766</v>
      </c>
      <c r="D2502">
        <v>-0.70558790000000005</v>
      </c>
      <c r="E2502">
        <f t="shared" si="78"/>
        <v>89.841348714454455</v>
      </c>
      <c r="F2502">
        <f t="shared" si="79"/>
        <v>-5.2486134377519846E-2</v>
      </c>
    </row>
    <row r="2503" spans="1:6" x14ac:dyDescent="0.3">
      <c r="A2503">
        <v>20.837669999999999</v>
      </c>
      <c r="B2503">
        <v>221.08940000000001</v>
      </c>
      <c r="C2503">
        <v>12.07751</v>
      </c>
      <c r="D2503">
        <v>-0.70540959999999997</v>
      </c>
      <c r="E2503">
        <f t="shared" si="78"/>
        <v>89.840232918654024</v>
      </c>
      <c r="F2503">
        <f t="shared" si="79"/>
        <v>-5.2472871284771912E-2</v>
      </c>
    </row>
    <row r="2504" spans="1:6" x14ac:dyDescent="0.3">
      <c r="A2504">
        <v>20.846</v>
      </c>
      <c r="B2504">
        <v>221.17310000000001</v>
      </c>
      <c r="C2504">
        <v>12.077349999999999</v>
      </c>
      <c r="D2504">
        <v>-0.705264</v>
      </c>
      <c r="E2504">
        <f t="shared" si="78"/>
        <v>89.83904273646688</v>
      </c>
      <c r="F2504">
        <f t="shared" si="79"/>
        <v>-5.2462040626868961E-2</v>
      </c>
    </row>
    <row r="2505" spans="1:6" x14ac:dyDescent="0.3">
      <c r="A2505">
        <v>20.854340000000001</v>
      </c>
      <c r="B2505">
        <v>221.25980000000001</v>
      </c>
      <c r="C2505">
        <v>12.077199999999999</v>
      </c>
      <c r="D2505">
        <v>-0.70511809999999997</v>
      </c>
      <c r="E2505">
        <f t="shared" si="78"/>
        <v>89.837926940666435</v>
      </c>
      <c r="F2505">
        <f t="shared" si="79"/>
        <v>-5.2451187653049985E-2</v>
      </c>
    </row>
    <row r="2506" spans="1:6" x14ac:dyDescent="0.3">
      <c r="A2506">
        <v>20.862670000000001</v>
      </c>
      <c r="B2506">
        <v>221.34200000000001</v>
      </c>
      <c r="C2506">
        <v>12.07708</v>
      </c>
      <c r="D2506">
        <v>-0.70492469999999996</v>
      </c>
      <c r="E2506">
        <f t="shared" si="78"/>
        <v>89.837034304026105</v>
      </c>
      <c r="F2506">
        <f t="shared" si="79"/>
        <v>-5.2436801325862953E-2</v>
      </c>
    </row>
    <row r="2507" spans="1:6" x14ac:dyDescent="0.3">
      <c r="A2507">
        <v>20.870999999999999</v>
      </c>
      <c r="B2507">
        <v>221.42609999999999</v>
      </c>
      <c r="C2507">
        <v>12.076969999999999</v>
      </c>
      <c r="D2507">
        <v>-0.704735</v>
      </c>
      <c r="E2507">
        <f t="shared" si="78"/>
        <v>89.836216053772418</v>
      </c>
      <c r="F2507">
        <f t="shared" si="79"/>
        <v>-5.2422690228306701E-2</v>
      </c>
    </row>
    <row r="2508" spans="1:6" x14ac:dyDescent="0.3">
      <c r="A2508">
        <v>20.879339999999999</v>
      </c>
      <c r="B2508">
        <v>221.50559999999999</v>
      </c>
      <c r="C2508">
        <v>12.076840000000001</v>
      </c>
      <c r="D2508">
        <v>-0.70455500000000004</v>
      </c>
      <c r="E2508">
        <f t="shared" si="78"/>
        <v>89.835249030745388</v>
      </c>
      <c r="F2508">
        <f t="shared" si="79"/>
        <v>-5.2409300678701393E-2</v>
      </c>
    </row>
    <row r="2509" spans="1:6" x14ac:dyDescent="0.3">
      <c r="A2509">
        <v>20.88766</v>
      </c>
      <c r="B2509">
        <v>221.59379999999999</v>
      </c>
      <c r="C2509">
        <v>12.07671</v>
      </c>
      <c r="D2509">
        <v>-0.70437179999999999</v>
      </c>
      <c r="E2509">
        <f t="shared" si="78"/>
        <v>89.834282007718329</v>
      </c>
      <c r="F2509">
        <f t="shared" si="79"/>
        <v>-5.2395673092658655E-2</v>
      </c>
    </row>
    <row r="2510" spans="1:6" x14ac:dyDescent="0.3">
      <c r="A2510">
        <v>20.896000000000001</v>
      </c>
      <c r="B2510">
        <v>221.673</v>
      </c>
      <c r="C2510">
        <v>12.07657</v>
      </c>
      <c r="D2510">
        <v>-0.70421400000000001</v>
      </c>
      <c r="E2510">
        <f t="shared" si="78"/>
        <v>89.833240598304585</v>
      </c>
      <c r="F2510">
        <f t="shared" si="79"/>
        <v>-5.238393492083801E-2</v>
      </c>
    </row>
    <row r="2511" spans="1:6" x14ac:dyDescent="0.3">
      <c r="A2511">
        <v>20.904340000000001</v>
      </c>
      <c r="B2511">
        <v>221.7593</v>
      </c>
      <c r="C2511">
        <v>12.076409999999999</v>
      </c>
      <c r="D2511">
        <v>-0.70405709999999999</v>
      </c>
      <c r="E2511">
        <f t="shared" si="78"/>
        <v>89.83205041611744</v>
      </c>
      <c r="F2511">
        <f t="shared" si="79"/>
        <v>-5.2372263696765384E-2</v>
      </c>
    </row>
    <row r="2512" spans="1:6" x14ac:dyDescent="0.3">
      <c r="A2512">
        <v>20.912659999999999</v>
      </c>
      <c r="B2512">
        <v>221.84049999999999</v>
      </c>
      <c r="C2512">
        <v>12.07626</v>
      </c>
      <c r="D2512">
        <v>-0.70388550000000005</v>
      </c>
      <c r="E2512">
        <f t="shared" si="78"/>
        <v>89.830934620317009</v>
      </c>
      <c r="F2512">
        <f t="shared" si="79"/>
        <v>-5.2359498992808326E-2</v>
      </c>
    </row>
    <row r="2513" spans="1:6" x14ac:dyDescent="0.3">
      <c r="A2513">
        <v>20.920999999999999</v>
      </c>
      <c r="B2513">
        <v>221.92599999999999</v>
      </c>
      <c r="C2513">
        <v>12.07616</v>
      </c>
      <c r="D2513">
        <v>-0.70374639999999999</v>
      </c>
      <c r="E2513">
        <f t="shared" si="78"/>
        <v>89.830190756450051</v>
      </c>
      <c r="F2513">
        <f t="shared" si="79"/>
        <v>-5.234915184641889E-2</v>
      </c>
    </row>
    <row r="2514" spans="1:6" x14ac:dyDescent="0.3">
      <c r="A2514">
        <v>20.92934</v>
      </c>
      <c r="B2514">
        <v>222.0078</v>
      </c>
      <c r="C2514">
        <v>12.076040000000001</v>
      </c>
      <c r="D2514">
        <v>-0.70356629999999998</v>
      </c>
      <c r="E2514">
        <f t="shared" si="78"/>
        <v>89.829298119809692</v>
      </c>
      <c r="F2514">
        <f t="shared" si="79"/>
        <v>-5.2335754858174911E-2</v>
      </c>
    </row>
    <row r="2515" spans="1:6" x14ac:dyDescent="0.3">
      <c r="A2515">
        <v>20.937660000000001</v>
      </c>
      <c r="B2515">
        <v>222.09700000000001</v>
      </c>
      <c r="C2515">
        <v>12.07593</v>
      </c>
      <c r="D2515">
        <v>-0.70339779999999996</v>
      </c>
      <c r="E2515">
        <f t="shared" si="78"/>
        <v>89.828479869556034</v>
      </c>
      <c r="F2515">
        <f t="shared" si="79"/>
        <v>-5.2323220752016612E-2</v>
      </c>
    </row>
    <row r="2516" spans="1:6" x14ac:dyDescent="0.3">
      <c r="A2516">
        <v>20.946000000000002</v>
      </c>
      <c r="B2516">
        <v>222.1764</v>
      </c>
      <c r="C2516">
        <v>12.07579</v>
      </c>
      <c r="D2516">
        <v>-0.70325800000000005</v>
      </c>
      <c r="E2516">
        <f t="shared" si="78"/>
        <v>89.82743846014229</v>
      </c>
      <c r="F2516">
        <f t="shared" si="79"/>
        <v>-5.2312821535156498E-2</v>
      </c>
    </row>
    <row r="2517" spans="1:6" x14ac:dyDescent="0.3">
      <c r="A2517">
        <v>20.954339999999998</v>
      </c>
      <c r="B2517">
        <v>222.256</v>
      </c>
      <c r="C2517">
        <v>12.075620000000001</v>
      </c>
      <c r="D2517">
        <v>-0.70311699999999999</v>
      </c>
      <c r="E2517">
        <f t="shared" si="78"/>
        <v>89.826173891568459</v>
      </c>
      <c r="F2517">
        <f t="shared" si="79"/>
        <v>-5.230233305463234E-2</v>
      </c>
    </row>
    <row r="2518" spans="1:6" x14ac:dyDescent="0.3">
      <c r="A2518">
        <v>20.962669999999999</v>
      </c>
      <c r="B2518">
        <v>222.33860000000001</v>
      </c>
      <c r="C2518">
        <v>12.07546</v>
      </c>
      <c r="D2518">
        <v>-0.70294440000000002</v>
      </c>
      <c r="E2518">
        <f t="shared" si="78"/>
        <v>89.824983709381314</v>
      </c>
      <c r="F2518">
        <f t="shared" si="79"/>
        <v>-5.2289493964288586E-2</v>
      </c>
    </row>
    <row r="2519" spans="1:6" x14ac:dyDescent="0.3">
      <c r="A2519">
        <v>20.971</v>
      </c>
      <c r="B2519">
        <v>222.42599999999999</v>
      </c>
      <c r="C2519">
        <v>12.075329999999999</v>
      </c>
      <c r="D2519">
        <v>-0.70281450000000001</v>
      </c>
      <c r="E2519">
        <f t="shared" si="78"/>
        <v>89.824016686354256</v>
      </c>
      <c r="F2519">
        <f t="shared" si="79"/>
        <v>-5.2279831172656756E-2</v>
      </c>
    </row>
    <row r="2520" spans="1:6" x14ac:dyDescent="0.3">
      <c r="A2520">
        <v>20.979340000000001</v>
      </c>
      <c r="B2520">
        <v>222.5087</v>
      </c>
      <c r="C2520">
        <v>12.075240000000001</v>
      </c>
      <c r="D2520">
        <v>-0.70266859999999998</v>
      </c>
      <c r="E2520">
        <f t="shared" si="78"/>
        <v>89.823347208874011</v>
      </c>
      <c r="F2520">
        <f t="shared" si="79"/>
        <v>-5.2268978198837787E-2</v>
      </c>
    </row>
    <row r="2521" spans="1:6" x14ac:dyDescent="0.3">
      <c r="A2521">
        <v>20.987670000000001</v>
      </c>
      <c r="B2521">
        <v>222.5949</v>
      </c>
      <c r="C2521">
        <v>12.07516</v>
      </c>
      <c r="D2521">
        <v>-0.70250820000000003</v>
      </c>
      <c r="E2521">
        <f t="shared" si="78"/>
        <v>89.822752117780439</v>
      </c>
      <c r="F2521">
        <f t="shared" si="79"/>
        <v>-5.2257046622411728E-2</v>
      </c>
    </row>
    <row r="2522" spans="1:6" x14ac:dyDescent="0.3">
      <c r="A2522">
        <v>20.995999999999999</v>
      </c>
      <c r="B2522">
        <v>222.6756</v>
      </c>
      <c r="C2522">
        <v>12.07504</v>
      </c>
      <c r="D2522">
        <v>-0.70233350000000005</v>
      </c>
      <c r="E2522">
        <f t="shared" si="78"/>
        <v>89.821859481140081</v>
      </c>
      <c r="F2522">
        <f t="shared" si="79"/>
        <v>-5.2244051320655911E-2</v>
      </c>
    </row>
    <row r="2523" spans="1:6" x14ac:dyDescent="0.3">
      <c r="A2523">
        <v>21.004339999999999</v>
      </c>
      <c r="B2523">
        <v>222.76079999999999</v>
      </c>
      <c r="C2523">
        <v>12.07489</v>
      </c>
      <c r="D2523">
        <v>-0.70217339999999995</v>
      </c>
      <c r="E2523">
        <f t="shared" si="78"/>
        <v>89.820743685339636</v>
      </c>
      <c r="F2523">
        <f t="shared" si="79"/>
        <v>-5.2232142060145856E-2</v>
      </c>
    </row>
    <row r="2524" spans="1:6" x14ac:dyDescent="0.3">
      <c r="A2524">
        <v>21.01266</v>
      </c>
      <c r="B2524">
        <v>222.8451</v>
      </c>
      <c r="C2524">
        <v>12.07474</v>
      </c>
      <c r="D2524">
        <v>-0.70206239999999998</v>
      </c>
      <c r="E2524">
        <f t="shared" si="78"/>
        <v>89.819627889539191</v>
      </c>
      <c r="F2524">
        <f t="shared" si="79"/>
        <v>-5.2223885171222582E-2</v>
      </c>
    </row>
    <row r="2525" spans="1:6" x14ac:dyDescent="0.3">
      <c r="A2525">
        <v>21.021000000000001</v>
      </c>
      <c r="B2525">
        <v>222.9324</v>
      </c>
      <c r="C2525">
        <v>12.0746</v>
      </c>
      <c r="D2525">
        <v>-0.70191599999999998</v>
      </c>
      <c r="E2525">
        <f t="shared" si="78"/>
        <v>89.818586480125447</v>
      </c>
      <c r="F2525">
        <f t="shared" si="79"/>
        <v>-5.2212995004210269E-2</v>
      </c>
    </row>
    <row r="2526" spans="1:6" x14ac:dyDescent="0.3">
      <c r="A2526">
        <v>21.029340000000001</v>
      </c>
      <c r="B2526">
        <v>223.01439999999999</v>
      </c>
      <c r="C2526">
        <v>12.074490000000001</v>
      </c>
      <c r="D2526">
        <v>-0.70175810000000005</v>
      </c>
      <c r="E2526">
        <f t="shared" si="78"/>
        <v>89.817768229871803</v>
      </c>
      <c r="F2526">
        <f t="shared" si="79"/>
        <v>-5.2201249393750954E-2</v>
      </c>
    </row>
    <row r="2527" spans="1:6" x14ac:dyDescent="0.3">
      <c r="A2527">
        <v>21.037659999999999</v>
      </c>
      <c r="B2527">
        <v>223.09690000000001</v>
      </c>
      <c r="C2527">
        <v>12.074389999999999</v>
      </c>
      <c r="D2527">
        <v>-0.70157959999999997</v>
      </c>
      <c r="E2527">
        <f t="shared" si="78"/>
        <v>89.817024366004816</v>
      </c>
      <c r="F2527">
        <f t="shared" si="79"/>
        <v>-5.2187971423725686E-2</v>
      </c>
    </row>
    <row r="2528" spans="1:6" x14ac:dyDescent="0.3">
      <c r="A2528">
        <v>21.045999999999999</v>
      </c>
      <c r="B2528">
        <v>223.18360000000001</v>
      </c>
      <c r="C2528">
        <v>12.074299999999999</v>
      </c>
      <c r="D2528">
        <v>-0.70144340000000005</v>
      </c>
      <c r="E2528">
        <f t="shared" si="78"/>
        <v>89.816354888524558</v>
      </c>
      <c r="F2528">
        <f t="shared" si="79"/>
        <v>-5.2177839997857675E-2</v>
      </c>
    </row>
    <row r="2529" spans="1:6" x14ac:dyDescent="0.3">
      <c r="A2529">
        <v>21.05434</v>
      </c>
      <c r="B2529">
        <v>223.26660000000001</v>
      </c>
      <c r="C2529">
        <v>12.07419</v>
      </c>
      <c r="D2529">
        <v>-0.70128250000000003</v>
      </c>
      <c r="E2529">
        <f t="shared" si="78"/>
        <v>89.815536638270899</v>
      </c>
      <c r="F2529">
        <f t="shared" si="79"/>
        <v>-5.2165871228238264E-2</v>
      </c>
    </row>
    <row r="2530" spans="1:6" x14ac:dyDescent="0.3">
      <c r="A2530">
        <v>21.062660000000001</v>
      </c>
      <c r="B2530">
        <v>223.3475</v>
      </c>
      <c r="C2530">
        <v>12.074020000000001</v>
      </c>
      <c r="D2530">
        <v>-0.7011018</v>
      </c>
      <c r="E2530">
        <f t="shared" si="78"/>
        <v>89.814272069697083</v>
      </c>
      <c r="F2530">
        <f t="shared" si="79"/>
        <v>-5.2152429608162271E-2</v>
      </c>
    </row>
    <row r="2531" spans="1:6" x14ac:dyDescent="0.3">
      <c r="A2531">
        <v>21.071000000000002</v>
      </c>
      <c r="B2531">
        <v>223.43889999999999</v>
      </c>
      <c r="C2531">
        <v>12.073880000000001</v>
      </c>
      <c r="D2531">
        <v>-0.70092840000000001</v>
      </c>
      <c r="E2531">
        <f t="shared" si="78"/>
        <v>89.813230660283324</v>
      </c>
      <c r="F2531">
        <f t="shared" si="79"/>
        <v>-5.2139531008709161E-2</v>
      </c>
    </row>
    <row r="2532" spans="1:6" x14ac:dyDescent="0.3">
      <c r="A2532">
        <v>21.079339999999998</v>
      </c>
      <c r="B2532">
        <v>223.518</v>
      </c>
      <c r="C2532">
        <v>12.07376</v>
      </c>
      <c r="D2532">
        <v>-0.70078589999999996</v>
      </c>
      <c r="E2532">
        <f t="shared" si="78"/>
        <v>89.812338023642965</v>
      </c>
      <c r="F2532">
        <f t="shared" si="79"/>
        <v>-5.2128930948604955E-2</v>
      </c>
    </row>
    <row r="2533" spans="1:6" x14ac:dyDescent="0.3">
      <c r="A2533">
        <v>21.087669999999999</v>
      </c>
      <c r="B2533">
        <v>223.60339999999999</v>
      </c>
      <c r="C2533">
        <v>12.07363</v>
      </c>
      <c r="D2533">
        <v>-0.70063160000000002</v>
      </c>
      <c r="E2533">
        <f t="shared" si="78"/>
        <v>89.811371000615907</v>
      </c>
      <c r="F2533">
        <f t="shared" si="79"/>
        <v>-5.2117453129137743E-2</v>
      </c>
    </row>
    <row r="2534" spans="1:6" x14ac:dyDescent="0.3">
      <c r="A2534">
        <v>21.096</v>
      </c>
      <c r="B2534">
        <v>223.6832</v>
      </c>
      <c r="C2534">
        <v>12.07349</v>
      </c>
      <c r="D2534">
        <v>-0.70044309999999999</v>
      </c>
      <c r="E2534">
        <f t="shared" si="78"/>
        <v>89.810329591202176</v>
      </c>
      <c r="F2534">
        <f t="shared" si="79"/>
        <v>-5.2103431295245521E-2</v>
      </c>
    </row>
    <row r="2535" spans="1:6" x14ac:dyDescent="0.3">
      <c r="A2535">
        <v>21.104340000000001</v>
      </c>
      <c r="B2535">
        <v>223.76939999999999</v>
      </c>
      <c r="C2535">
        <v>12.07335</v>
      </c>
      <c r="D2535">
        <v>-0.70028120000000005</v>
      </c>
      <c r="E2535">
        <f t="shared" si="78"/>
        <v>89.809288181788432</v>
      </c>
      <c r="F2535">
        <f t="shared" si="79"/>
        <v>-5.2091388139239421E-2</v>
      </c>
    </row>
    <row r="2536" spans="1:6" x14ac:dyDescent="0.3">
      <c r="A2536">
        <v>21.112670000000001</v>
      </c>
      <c r="B2536">
        <v>223.8537</v>
      </c>
      <c r="C2536">
        <v>12.073180000000001</v>
      </c>
      <c r="D2536">
        <v>-0.70012070000000004</v>
      </c>
      <c r="E2536">
        <f t="shared" si="78"/>
        <v>89.808023613214587</v>
      </c>
      <c r="F2536">
        <f t="shared" si="79"/>
        <v>-5.2079449124174684E-2</v>
      </c>
    </row>
    <row r="2537" spans="1:6" x14ac:dyDescent="0.3">
      <c r="A2537">
        <v>21.120999999999999</v>
      </c>
      <c r="B2537">
        <v>223.93639999999999</v>
      </c>
      <c r="C2537">
        <v>12.073</v>
      </c>
      <c r="D2537">
        <v>-0.69998059999999995</v>
      </c>
      <c r="E2537">
        <f t="shared" si="78"/>
        <v>89.806684658254071</v>
      </c>
      <c r="F2537">
        <f t="shared" si="79"/>
        <v>-5.2069027591398552E-2</v>
      </c>
    </row>
    <row r="2538" spans="1:6" x14ac:dyDescent="0.3">
      <c r="A2538">
        <v>21.129339999999999</v>
      </c>
      <c r="B2538">
        <v>224.02019999999999</v>
      </c>
      <c r="C2538">
        <v>12.07286</v>
      </c>
      <c r="D2538">
        <v>-0.69981380000000004</v>
      </c>
      <c r="E2538">
        <f t="shared" si="78"/>
        <v>89.805643248840312</v>
      </c>
      <c r="F2538">
        <f t="shared" si="79"/>
        <v>-5.2056619942097641E-2</v>
      </c>
    </row>
    <row r="2539" spans="1:6" x14ac:dyDescent="0.3">
      <c r="A2539">
        <v>21.13766</v>
      </c>
      <c r="B2539">
        <v>224.1018</v>
      </c>
      <c r="C2539">
        <v>12.07273</v>
      </c>
      <c r="D2539">
        <v>-0.69965529999999998</v>
      </c>
      <c r="E2539">
        <f t="shared" si="78"/>
        <v>89.804676225813267</v>
      </c>
      <c r="F2539">
        <f t="shared" si="79"/>
        <v>-5.2044829699806297E-2</v>
      </c>
    </row>
    <row r="2540" spans="1:6" x14ac:dyDescent="0.3">
      <c r="A2540">
        <v>21.146000000000001</v>
      </c>
      <c r="B2540">
        <v>224.185</v>
      </c>
      <c r="C2540">
        <v>12.0726</v>
      </c>
      <c r="D2540">
        <v>-0.69950060000000003</v>
      </c>
      <c r="E2540">
        <f t="shared" si="78"/>
        <v>89.803709202786209</v>
      </c>
      <c r="F2540">
        <f t="shared" si="79"/>
        <v>-5.2033322125784404E-2</v>
      </c>
    </row>
    <row r="2541" spans="1:6" x14ac:dyDescent="0.3">
      <c r="A2541">
        <v>21.154340000000001</v>
      </c>
      <c r="B2541">
        <v>224.2722</v>
      </c>
      <c r="C2541">
        <v>12.072469999999999</v>
      </c>
      <c r="D2541">
        <v>-0.69934949999999996</v>
      </c>
      <c r="E2541">
        <f t="shared" si="78"/>
        <v>89.802742179759164</v>
      </c>
      <c r="F2541">
        <f t="shared" si="79"/>
        <v>-5.2022082342754614E-2</v>
      </c>
    </row>
    <row r="2542" spans="1:6" x14ac:dyDescent="0.3">
      <c r="A2542">
        <v>21.162659999999999</v>
      </c>
      <c r="B2542">
        <v>224.35140000000001</v>
      </c>
      <c r="C2542">
        <v>12.07231</v>
      </c>
      <c r="D2542">
        <v>-0.69917759999999995</v>
      </c>
      <c r="E2542">
        <f t="shared" si="78"/>
        <v>89.801551997572034</v>
      </c>
      <c r="F2542">
        <f t="shared" si="79"/>
        <v>-5.2009295322881545E-2</v>
      </c>
    </row>
    <row r="2543" spans="1:6" x14ac:dyDescent="0.3">
      <c r="A2543">
        <v>21.170999999999999</v>
      </c>
      <c r="B2543">
        <v>224.43559999999999</v>
      </c>
      <c r="C2543">
        <v>12.07217</v>
      </c>
      <c r="D2543">
        <v>-0.69900220000000002</v>
      </c>
      <c r="E2543">
        <f t="shared" si="78"/>
        <v>89.800510588158275</v>
      </c>
      <c r="F2543">
        <f t="shared" si="79"/>
        <v>-5.199624795065505E-2</v>
      </c>
    </row>
    <row r="2544" spans="1:6" x14ac:dyDescent="0.3">
      <c r="A2544">
        <v>21.17934</v>
      </c>
      <c r="B2544">
        <v>224.5197</v>
      </c>
      <c r="C2544">
        <v>12.072039999999999</v>
      </c>
      <c r="D2544">
        <v>-0.69882200000000005</v>
      </c>
      <c r="E2544">
        <f t="shared" si="78"/>
        <v>89.799543565131216</v>
      </c>
      <c r="F2544">
        <f t="shared" si="79"/>
        <v>-5.1982843523772408E-2</v>
      </c>
    </row>
    <row r="2545" spans="1:6" x14ac:dyDescent="0.3">
      <c r="A2545">
        <v>21.187660000000001</v>
      </c>
      <c r="B2545">
        <v>224.6035</v>
      </c>
      <c r="C2545">
        <v>12.07192</v>
      </c>
      <c r="D2545">
        <v>-0.69864150000000003</v>
      </c>
      <c r="E2545">
        <f t="shared" si="78"/>
        <v>89.798650928490886</v>
      </c>
      <c r="F2545">
        <f t="shared" si="79"/>
        <v>-5.1969416780973748E-2</v>
      </c>
    </row>
    <row r="2546" spans="1:6" x14ac:dyDescent="0.3">
      <c r="A2546">
        <v>21.196000000000002</v>
      </c>
      <c r="B2546">
        <v>224.68989999999999</v>
      </c>
      <c r="C2546">
        <v>12.071820000000001</v>
      </c>
      <c r="D2546">
        <v>-0.69846799999999998</v>
      </c>
      <c r="E2546">
        <f t="shared" si="78"/>
        <v>89.797907064623928</v>
      </c>
      <c r="F2546">
        <f t="shared" si="79"/>
        <v>-5.1956510742881969E-2</v>
      </c>
    </row>
    <row r="2547" spans="1:6" x14ac:dyDescent="0.3">
      <c r="A2547">
        <v>21.204339999999998</v>
      </c>
      <c r="B2547">
        <v>224.7662</v>
      </c>
      <c r="C2547">
        <v>12.071719999999999</v>
      </c>
      <c r="D2547">
        <v>-0.69829379999999996</v>
      </c>
      <c r="E2547">
        <f t="shared" si="78"/>
        <v>89.797163200756941</v>
      </c>
      <c r="F2547">
        <f t="shared" si="79"/>
        <v>-5.1943552634319497E-2</v>
      </c>
    </row>
    <row r="2548" spans="1:6" x14ac:dyDescent="0.3">
      <c r="A2548">
        <v>21.212669999999999</v>
      </c>
      <c r="B2548">
        <v>224.8535</v>
      </c>
      <c r="C2548">
        <v>12.07159</v>
      </c>
      <c r="D2548">
        <v>-0.69810159999999999</v>
      </c>
      <c r="E2548">
        <f t="shared" si="78"/>
        <v>89.796196177729911</v>
      </c>
      <c r="F2548">
        <f t="shared" si="79"/>
        <v>-5.1929255570796501E-2</v>
      </c>
    </row>
    <row r="2549" spans="1:6" x14ac:dyDescent="0.3">
      <c r="A2549">
        <v>21.221</v>
      </c>
      <c r="B2549">
        <v>224.9374</v>
      </c>
      <c r="C2549">
        <v>12.07147</v>
      </c>
      <c r="D2549">
        <v>-0.69795689999999999</v>
      </c>
      <c r="E2549">
        <f t="shared" si="78"/>
        <v>89.795303541089552</v>
      </c>
      <c r="F2549">
        <f t="shared" si="79"/>
        <v>-5.1918491860641569E-2</v>
      </c>
    </row>
    <row r="2550" spans="1:6" x14ac:dyDescent="0.3">
      <c r="A2550">
        <v>21.229340000000001</v>
      </c>
      <c r="B2550">
        <v>225.02119999999999</v>
      </c>
      <c r="C2550">
        <v>12.071350000000001</v>
      </c>
      <c r="D2550">
        <v>-0.69779389999999997</v>
      </c>
      <c r="E2550">
        <f t="shared" si="78"/>
        <v>89.794410904449208</v>
      </c>
      <c r="F2550">
        <f t="shared" si="79"/>
        <v>-5.1906366879610095E-2</v>
      </c>
    </row>
    <row r="2551" spans="1:6" x14ac:dyDescent="0.3">
      <c r="A2551">
        <v>21.237670000000001</v>
      </c>
      <c r="B2551">
        <v>225.10140000000001</v>
      </c>
      <c r="C2551">
        <v>12.071210000000001</v>
      </c>
      <c r="D2551">
        <v>-0.69759640000000001</v>
      </c>
      <c r="E2551">
        <f t="shared" si="78"/>
        <v>89.793369495035464</v>
      </c>
      <c r="F2551">
        <f t="shared" si="79"/>
        <v>-5.1891675568237608E-2</v>
      </c>
    </row>
    <row r="2552" spans="1:6" x14ac:dyDescent="0.3">
      <c r="A2552">
        <v>21.245999999999999</v>
      </c>
      <c r="B2552">
        <v>225.18879999999999</v>
      </c>
      <c r="C2552">
        <v>12.071099999999999</v>
      </c>
      <c r="D2552">
        <v>-0.697411</v>
      </c>
      <c r="E2552">
        <f t="shared" si="78"/>
        <v>89.792551244781791</v>
      </c>
      <c r="F2552">
        <f t="shared" si="79"/>
        <v>-5.1877884332144145E-2</v>
      </c>
    </row>
    <row r="2553" spans="1:6" x14ac:dyDescent="0.3">
      <c r="A2553">
        <v>21.254339999999999</v>
      </c>
      <c r="B2553">
        <v>225.27279999999999</v>
      </c>
      <c r="C2553">
        <v>12.071</v>
      </c>
      <c r="D2553">
        <v>-0.69723440000000003</v>
      </c>
      <c r="E2553">
        <f t="shared" si="78"/>
        <v>89.791807380914832</v>
      </c>
      <c r="F2553">
        <f t="shared" si="79"/>
        <v>-5.1864747696253606E-2</v>
      </c>
    </row>
    <row r="2554" spans="1:6" x14ac:dyDescent="0.3">
      <c r="A2554">
        <v>21.26266</v>
      </c>
      <c r="B2554">
        <v>225.3536</v>
      </c>
      <c r="C2554">
        <v>12.070880000000001</v>
      </c>
      <c r="D2554">
        <v>-0.69706279999999998</v>
      </c>
      <c r="E2554">
        <f t="shared" si="78"/>
        <v>89.790914744274488</v>
      </c>
      <c r="F2554">
        <f t="shared" si="79"/>
        <v>-5.1851982992296541E-2</v>
      </c>
    </row>
    <row r="2555" spans="1:6" x14ac:dyDescent="0.3">
      <c r="A2555">
        <v>21.271000000000001</v>
      </c>
      <c r="B2555">
        <v>225.44040000000001</v>
      </c>
      <c r="C2555">
        <v>12.07076</v>
      </c>
      <c r="D2555">
        <v>-0.69690430000000003</v>
      </c>
      <c r="E2555">
        <f t="shared" si="78"/>
        <v>89.79002210763413</v>
      </c>
      <c r="F2555">
        <f t="shared" si="79"/>
        <v>-5.1840192750005211E-2</v>
      </c>
    </row>
    <row r="2556" spans="1:6" x14ac:dyDescent="0.3">
      <c r="A2556">
        <v>21.279340000000001</v>
      </c>
      <c r="B2556">
        <v>225.52440000000001</v>
      </c>
      <c r="C2556">
        <v>12.07063</v>
      </c>
      <c r="D2556">
        <v>-0.69676380000000004</v>
      </c>
      <c r="E2556">
        <f t="shared" si="78"/>
        <v>89.789055084607071</v>
      </c>
      <c r="F2556">
        <f t="shared" si="79"/>
        <v>-5.1829741462674404E-2</v>
      </c>
    </row>
    <row r="2557" spans="1:6" x14ac:dyDescent="0.3">
      <c r="A2557">
        <v>21.287659999999999</v>
      </c>
      <c r="B2557">
        <v>225.6035</v>
      </c>
      <c r="C2557">
        <v>12.070489999999999</v>
      </c>
      <c r="D2557">
        <v>-0.69659579999999999</v>
      </c>
      <c r="E2557">
        <f t="shared" si="78"/>
        <v>89.788013675193326</v>
      </c>
      <c r="F2557">
        <f t="shared" si="79"/>
        <v>-5.1817244549709443E-2</v>
      </c>
    </row>
    <row r="2558" spans="1:6" x14ac:dyDescent="0.3">
      <c r="A2558">
        <v>21.295999999999999</v>
      </c>
      <c r="B2558">
        <v>225.68639999999999</v>
      </c>
      <c r="C2558">
        <v>12.070360000000001</v>
      </c>
      <c r="D2558">
        <v>-0.69645020000000002</v>
      </c>
      <c r="E2558">
        <f t="shared" si="78"/>
        <v>89.787046652166296</v>
      </c>
      <c r="F2558">
        <f t="shared" si="79"/>
        <v>-5.1806413891806492E-2</v>
      </c>
    </row>
    <row r="2559" spans="1:6" x14ac:dyDescent="0.3">
      <c r="A2559">
        <v>21.30434</v>
      </c>
      <c r="B2559">
        <v>225.7698</v>
      </c>
      <c r="C2559">
        <v>12.070220000000001</v>
      </c>
      <c r="D2559">
        <v>-0.69624969999999997</v>
      </c>
      <c r="E2559">
        <f t="shared" si="78"/>
        <v>89.786005242752537</v>
      </c>
      <c r="F2559">
        <f t="shared" si="79"/>
        <v>-5.1791499421273909E-2</v>
      </c>
    </row>
    <row r="2560" spans="1:6" x14ac:dyDescent="0.3">
      <c r="A2560">
        <v>21.312660000000001</v>
      </c>
      <c r="B2560">
        <v>225.8528</v>
      </c>
      <c r="C2560">
        <v>12.070080000000001</v>
      </c>
      <c r="D2560">
        <v>-0.69609019999999999</v>
      </c>
      <c r="E2560">
        <f t="shared" si="78"/>
        <v>89.784963833338793</v>
      </c>
      <c r="F2560">
        <f t="shared" si="79"/>
        <v>-5.1779634792595876E-2</v>
      </c>
    </row>
    <row r="2561" spans="1:6" x14ac:dyDescent="0.3">
      <c r="A2561">
        <v>21.321000000000002</v>
      </c>
      <c r="B2561">
        <v>225.93799999999999</v>
      </c>
      <c r="C2561">
        <v>12.069979999999999</v>
      </c>
      <c r="D2561">
        <v>-0.69594780000000001</v>
      </c>
      <c r="E2561">
        <f t="shared" si="78"/>
        <v>89.78421996947182</v>
      </c>
      <c r="F2561">
        <f t="shared" si="79"/>
        <v>-5.1769042171130347E-2</v>
      </c>
    </row>
    <row r="2562" spans="1:6" x14ac:dyDescent="0.3">
      <c r="A2562">
        <v>21.329339999999998</v>
      </c>
      <c r="B2562">
        <v>226.024</v>
      </c>
      <c r="C2562">
        <v>12.06986</v>
      </c>
      <c r="D2562">
        <v>-0.69579930000000001</v>
      </c>
      <c r="E2562">
        <f t="shared" si="78"/>
        <v>89.783327332831476</v>
      </c>
      <c r="F2562">
        <f t="shared" si="79"/>
        <v>-5.1757995792705971E-2</v>
      </c>
    </row>
    <row r="2563" spans="1:6" x14ac:dyDescent="0.3">
      <c r="A2563">
        <v>21.337669999999999</v>
      </c>
      <c r="B2563">
        <v>226.1088</v>
      </c>
      <c r="C2563">
        <v>12.069739999999999</v>
      </c>
      <c r="D2563">
        <v>-0.69565180000000004</v>
      </c>
      <c r="E2563">
        <f t="shared" ref="E2563:E2626" si="80">C2563/13.44332*100</f>
        <v>89.782434696191117</v>
      </c>
      <c r="F2563">
        <f t="shared" ref="F2563:F2626" si="81">D2563/13.44332</f>
        <v>-5.1747023800668292E-2</v>
      </c>
    </row>
    <row r="2564" spans="1:6" x14ac:dyDescent="0.3">
      <c r="A2564">
        <v>21.346</v>
      </c>
      <c r="B2564">
        <v>226.1874</v>
      </c>
      <c r="C2564">
        <v>12.06963</v>
      </c>
      <c r="D2564">
        <v>-0.69552939999999996</v>
      </c>
      <c r="E2564">
        <f t="shared" si="80"/>
        <v>89.781616445937459</v>
      </c>
      <c r="F2564">
        <f t="shared" si="81"/>
        <v>-5.1737918906936679E-2</v>
      </c>
    </row>
    <row r="2565" spans="1:6" x14ac:dyDescent="0.3">
      <c r="A2565">
        <v>21.354340000000001</v>
      </c>
      <c r="B2565">
        <v>226.2724</v>
      </c>
      <c r="C2565">
        <v>12.06949</v>
      </c>
      <c r="D2565">
        <v>-0.69536160000000002</v>
      </c>
      <c r="E2565">
        <f t="shared" si="80"/>
        <v>89.780575036523715</v>
      </c>
      <c r="F2565">
        <f t="shared" si="81"/>
        <v>-5.1725436871249066E-2</v>
      </c>
    </row>
    <row r="2566" spans="1:6" x14ac:dyDescent="0.3">
      <c r="A2566">
        <v>21.362670000000001</v>
      </c>
      <c r="B2566">
        <v>226.3579</v>
      </c>
      <c r="C2566">
        <v>12.06935</v>
      </c>
      <c r="D2566">
        <v>-0.69518429999999998</v>
      </c>
      <c r="E2566">
        <f t="shared" si="80"/>
        <v>89.77953362710997</v>
      </c>
      <c r="F2566">
        <f t="shared" si="81"/>
        <v>-5.1712248164887842E-2</v>
      </c>
    </row>
    <row r="2567" spans="1:6" x14ac:dyDescent="0.3">
      <c r="A2567">
        <v>21.370999999999999</v>
      </c>
      <c r="B2567">
        <v>226.44149999999999</v>
      </c>
      <c r="C2567">
        <v>12.06922</v>
      </c>
      <c r="D2567">
        <v>-0.69503610000000005</v>
      </c>
      <c r="E2567">
        <f t="shared" si="80"/>
        <v>89.778566604082926</v>
      </c>
      <c r="F2567">
        <f t="shared" si="81"/>
        <v>-5.1701224102379477E-2</v>
      </c>
    </row>
    <row r="2568" spans="1:6" x14ac:dyDescent="0.3">
      <c r="A2568">
        <v>21.379339999999999</v>
      </c>
      <c r="B2568">
        <v>226.52359999999999</v>
      </c>
      <c r="C2568">
        <v>12.06907</v>
      </c>
      <c r="D2568">
        <v>-0.6948782</v>
      </c>
      <c r="E2568">
        <f t="shared" si="80"/>
        <v>89.777450808282481</v>
      </c>
      <c r="F2568">
        <f t="shared" si="81"/>
        <v>-5.1689478491920154E-2</v>
      </c>
    </row>
    <row r="2569" spans="1:6" x14ac:dyDescent="0.3">
      <c r="A2569">
        <v>21.38766</v>
      </c>
      <c r="B2569">
        <v>226.6071</v>
      </c>
      <c r="C2569">
        <v>12.06893</v>
      </c>
      <c r="D2569">
        <v>-0.69473890000000005</v>
      </c>
      <c r="E2569">
        <f t="shared" si="80"/>
        <v>89.776409398868722</v>
      </c>
      <c r="F2569">
        <f t="shared" si="81"/>
        <v>-5.1679116468253385E-2</v>
      </c>
    </row>
    <row r="2570" spans="1:6" x14ac:dyDescent="0.3">
      <c r="A2570">
        <v>21.396000000000001</v>
      </c>
      <c r="B2570">
        <v>226.68940000000001</v>
      </c>
      <c r="C2570">
        <v>12.0688</v>
      </c>
      <c r="D2570">
        <v>-0.6945791</v>
      </c>
      <c r="E2570">
        <f t="shared" si="80"/>
        <v>89.775442375841678</v>
      </c>
      <c r="F2570">
        <f t="shared" si="81"/>
        <v>-5.1667229523659333E-2</v>
      </c>
    </row>
    <row r="2571" spans="1:6" x14ac:dyDescent="0.3">
      <c r="A2571">
        <v>21.404340000000001</v>
      </c>
      <c r="B2571">
        <v>226.7722</v>
      </c>
      <c r="C2571">
        <v>12.068680000000001</v>
      </c>
      <c r="D2571">
        <v>-0.6944264</v>
      </c>
      <c r="E2571">
        <f t="shared" si="80"/>
        <v>89.774549739201333</v>
      </c>
      <c r="F2571">
        <f t="shared" si="81"/>
        <v>-5.1655870722410832E-2</v>
      </c>
    </row>
    <row r="2572" spans="1:6" x14ac:dyDescent="0.3">
      <c r="A2572">
        <v>21.412659999999999</v>
      </c>
      <c r="B2572">
        <v>226.85300000000001</v>
      </c>
      <c r="C2572">
        <v>12.06856</v>
      </c>
      <c r="D2572">
        <v>-0.69428920000000005</v>
      </c>
      <c r="E2572">
        <f t="shared" si="80"/>
        <v>89.773657102560975</v>
      </c>
      <c r="F2572">
        <f t="shared" si="81"/>
        <v>-5.1645664910156125E-2</v>
      </c>
    </row>
    <row r="2573" spans="1:6" x14ac:dyDescent="0.3">
      <c r="A2573">
        <v>21.420999999999999</v>
      </c>
      <c r="B2573">
        <v>226.94200000000001</v>
      </c>
      <c r="C2573">
        <v>12.06845</v>
      </c>
      <c r="D2573">
        <v>-0.69412149999999995</v>
      </c>
      <c r="E2573">
        <f t="shared" si="80"/>
        <v>89.772838852307331</v>
      </c>
      <c r="F2573">
        <f t="shared" si="81"/>
        <v>-5.1633190313107175E-2</v>
      </c>
    </row>
    <row r="2574" spans="1:6" x14ac:dyDescent="0.3">
      <c r="A2574">
        <v>21.42934</v>
      </c>
      <c r="B2574">
        <v>227.02279999999999</v>
      </c>
      <c r="C2574">
        <v>12.068339999999999</v>
      </c>
      <c r="D2574">
        <v>-0.69392699999999996</v>
      </c>
      <c r="E2574">
        <f t="shared" si="80"/>
        <v>89.772020602053644</v>
      </c>
      <c r="F2574">
        <f t="shared" si="81"/>
        <v>-5.1618722160894775E-2</v>
      </c>
    </row>
    <row r="2575" spans="1:6" x14ac:dyDescent="0.3">
      <c r="A2575">
        <v>21.437660000000001</v>
      </c>
      <c r="B2575">
        <v>227.10599999999999</v>
      </c>
      <c r="C2575">
        <v>12.068250000000001</v>
      </c>
      <c r="D2575">
        <v>-0.69378390000000001</v>
      </c>
      <c r="E2575">
        <f t="shared" si="80"/>
        <v>89.7713511245734</v>
      </c>
      <c r="F2575">
        <f t="shared" si="81"/>
        <v>-5.1608077468958562E-2</v>
      </c>
    </row>
    <row r="2576" spans="1:6" x14ac:dyDescent="0.3">
      <c r="A2576">
        <v>21.446000000000002</v>
      </c>
      <c r="B2576">
        <v>227.19220000000001</v>
      </c>
      <c r="C2576">
        <v>12.06814</v>
      </c>
      <c r="D2576">
        <v>-0.69363399999999997</v>
      </c>
      <c r="E2576">
        <f t="shared" si="80"/>
        <v>89.770532874319727</v>
      </c>
      <c r="F2576">
        <f t="shared" si="81"/>
        <v>-5.1596926949592808E-2</v>
      </c>
    </row>
    <row r="2577" spans="1:6" x14ac:dyDescent="0.3">
      <c r="A2577">
        <v>21.454339999999998</v>
      </c>
      <c r="B2577">
        <v>227.2774</v>
      </c>
      <c r="C2577">
        <v>12.068020000000001</v>
      </c>
      <c r="D2577">
        <v>-0.69348399999999999</v>
      </c>
      <c r="E2577">
        <f t="shared" si="80"/>
        <v>89.769640237679397</v>
      </c>
      <c r="F2577">
        <f t="shared" si="81"/>
        <v>-5.1585768991588385E-2</v>
      </c>
    </row>
    <row r="2578" spans="1:6" x14ac:dyDescent="0.3">
      <c r="A2578">
        <v>21.462669999999999</v>
      </c>
      <c r="B2578">
        <v>227.357</v>
      </c>
      <c r="C2578">
        <v>12.0679</v>
      </c>
      <c r="D2578">
        <v>-0.69333389999999995</v>
      </c>
      <c r="E2578">
        <f t="shared" si="80"/>
        <v>89.768747601039024</v>
      </c>
      <c r="F2578">
        <f t="shared" si="81"/>
        <v>-5.1574603594945291E-2</v>
      </c>
    </row>
    <row r="2579" spans="1:6" x14ac:dyDescent="0.3">
      <c r="A2579">
        <v>21.471</v>
      </c>
      <c r="B2579">
        <v>227.4425</v>
      </c>
      <c r="C2579">
        <v>12.067780000000001</v>
      </c>
      <c r="D2579">
        <v>-0.69315499999999997</v>
      </c>
      <c r="E2579">
        <f t="shared" si="80"/>
        <v>89.76785496439868</v>
      </c>
      <c r="F2579">
        <f t="shared" si="81"/>
        <v>-5.1561295870365356E-2</v>
      </c>
    </row>
    <row r="2580" spans="1:6" x14ac:dyDescent="0.3">
      <c r="A2580">
        <v>21.479340000000001</v>
      </c>
      <c r="B2580">
        <v>227.5265</v>
      </c>
      <c r="C2580">
        <v>12.06765</v>
      </c>
      <c r="D2580">
        <v>-0.69298970000000004</v>
      </c>
      <c r="E2580">
        <f t="shared" si="80"/>
        <v>89.766887941371635</v>
      </c>
      <c r="F2580">
        <f t="shared" si="81"/>
        <v>-5.1548999800644486E-2</v>
      </c>
    </row>
    <row r="2581" spans="1:6" x14ac:dyDescent="0.3">
      <c r="A2581">
        <v>21.487670000000001</v>
      </c>
      <c r="B2581">
        <v>227.61170000000001</v>
      </c>
      <c r="C2581">
        <v>12.067500000000001</v>
      </c>
      <c r="D2581">
        <v>-0.69281680000000001</v>
      </c>
      <c r="E2581">
        <f t="shared" si="80"/>
        <v>89.765772145571191</v>
      </c>
      <c r="F2581">
        <f t="shared" si="81"/>
        <v>-5.1536138394384721E-2</v>
      </c>
    </row>
    <row r="2582" spans="1:6" x14ac:dyDescent="0.3">
      <c r="A2582">
        <v>21.495999999999999</v>
      </c>
      <c r="B2582">
        <v>227.6944</v>
      </c>
      <c r="C2582">
        <v>12.06737</v>
      </c>
      <c r="D2582">
        <v>-0.69266499999999998</v>
      </c>
      <c r="E2582">
        <f t="shared" si="80"/>
        <v>89.764805122544132</v>
      </c>
      <c r="F2582">
        <f t="shared" si="81"/>
        <v>-5.1524846540884246E-2</v>
      </c>
    </row>
    <row r="2583" spans="1:6" x14ac:dyDescent="0.3">
      <c r="A2583">
        <v>21.504339999999999</v>
      </c>
      <c r="B2583">
        <v>227.7749</v>
      </c>
      <c r="C2583">
        <v>12.067209999999999</v>
      </c>
      <c r="D2583">
        <v>-0.69252780000000003</v>
      </c>
      <c r="E2583">
        <f t="shared" si="80"/>
        <v>89.763614940357002</v>
      </c>
      <c r="F2583">
        <f t="shared" si="81"/>
        <v>-5.1514640728629539E-2</v>
      </c>
    </row>
    <row r="2584" spans="1:6" x14ac:dyDescent="0.3">
      <c r="A2584">
        <v>21.51266</v>
      </c>
      <c r="B2584">
        <v>227.86320000000001</v>
      </c>
      <c r="C2584">
        <v>12.06706</v>
      </c>
      <c r="D2584">
        <v>-0.69237249999999995</v>
      </c>
      <c r="E2584">
        <f t="shared" si="80"/>
        <v>89.762499144556557</v>
      </c>
      <c r="F2584">
        <f t="shared" si="81"/>
        <v>-5.1503088522775617E-2</v>
      </c>
    </row>
    <row r="2585" spans="1:6" x14ac:dyDescent="0.3">
      <c r="A2585">
        <v>21.521000000000001</v>
      </c>
      <c r="B2585">
        <v>227.9478</v>
      </c>
      <c r="C2585">
        <v>12.06692</v>
      </c>
      <c r="D2585">
        <v>-0.69218480000000004</v>
      </c>
      <c r="E2585">
        <f t="shared" si="80"/>
        <v>89.761457735142798</v>
      </c>
      <c r="F2585">
        <f t="shared" si="81"/>
        <v>-5.1489126197992764E-2</v>
      </c>
    </row>
    <row r="2586" spans="1:6" x14ac:dyDescent="0.3">
      <c r="A2586">
        <v>21.529340000000001</v>
      </c>
      <c r="B2586">
        <v>228.02959999999999</v>
      </c>
      <c r="C2586">
        <v>12.06678</v>
      </c>
      <c r="D2586">
        <v>-0.69200479999999998</v>
      </c>
      <c r="E2586">
        <f t="shared" si="80"/>
        <v>89.760416325729054</v>
      </c>
      <c r="F2586">
        <f t="shared" si="81"/>
        <v>-5.1475736648387449E-2</v>
      </c>
    </row>
    <row r="2587" spans="1:6" x14ac:dyDescent="0.3">
      <c r="A2587">
        <v>21.537659999999999</v>
      </c>
      <c r="B2587">
        <v>228.11160000000001</v>
      </c>
      <c r="C2587">
        <v>12.066649999999999</v>
      </c>
      <c r="D2587">
        <v>-0.69183499999999998</v>
      </c>
      <c r="E2587">
        <f t="shared" si="80"/>
        <v>89.759449302702009</v>
      </c>
      <c r="F2587">
        <f t="shared" si="81"/>
        <v>-5.1463105839926443E-2</v>
      </c>
    </row>
    <row r="2588" spans="1:6" x14ac:dyDescent="0.3">
      <c r="A2588">
        <v>21.545999999999999</v>
      </c>
      <c r="B2588">
        <v>228.19550000000001</v>
      </c>
      <c r="C2588">
        <v>12.066549999999999</v>
      </c>
      <c r="D2588">
        <v>-0.69167920000000005</v>
      </c>
      <c r="E2588">
        <f t="shared" si="80"/>
        <v>89.758705438835051</v>
      </c>
      <c r="F2588">
        <f t="shared" si="81"/>
        <v>-5.145151644087919E-2</v>
      </c>
    </row>
    <row r="2589" spans="1:6" x14ac:dyDescent="0.3">
      <c r="A2589">
        <v>21.55434</v>
      </c>
      <c r="B2589">
        <v>228.2818</v>
      </c>
      <c r="C2589">
        <v>12.06645</v>
      </c>
      <c r="D2589">
        <v>-0.69155259999999996</v>
      </c>
      <c r="E2589">
        <f t="shared" si="80"/>
        <v>89.757961574968078</v>
      </c>
      <c r="F2589">
        <f t="shared" si="81"/>
        <v>-5.1442099124323452E-2</v>
      </c>
    </row>
    <row r="2590" spans="1:6" x14ac:dyDescent="0.3">
      <c r="A2590">
        <v>21.562660000000001</v>
      </c>
      <c r="B2590">
        <v>228.3604</v>
      </c>
      <c r="C2590">
        <v>12.06635</v>
      </c>
      <c r="D2590">
        <v>-0.69139919999999999</v>
      </c>
      <c r="E2590">
        <f t="shared" si="80"/>
        <v>89.75721771110112</v>
      </c>
      <c r="F2590">
        <f t="shared" si="81"/>
        <v>-5.1430688252604266E-2</v>
      </c>
    </row>
    <row r="2591" spans="1:6" x14ac:dyDescent="0.3">
      <c r="A2591">
        <v>21.571000000000002</v>
      </c>
      <c r="B2591">
        <v>228.4468</v>
      </c>
      <c r="C2591">
        <v>12.066269999999999</v>
      </c>
      <c r="D2591">
        <v>-0.69126209999999999</v>
      </c>
      <c r="E2591">
        <f t="shared" si="80"/>
        <v>89.756622620007548</v>
      </c>
      <c r="F2591">
        <f t="shared" si="81"/>
        <v>-5.1420489878988222E-2</v>
      </c>
    </row>
    <row r="2592" spans="1:6" x14ac:dyDescent="0.3">
      <c r="A2592">
        <v>21.579339999999998</v>
      </c>
      <c r="B2592">
        <v>228.52879999999999</v>
      </c>
      <c r="C2592">
        <v>12.06615</v>
      </c>
      <c r="D2592">
        <v>-0.69109799999999999</v>
      </c>
      <c r="E2592">
        <f t="shared" si="80"/>
        <v>89.755729983367203</v>
      </c>
      <c r="F2592">
        <f t="shared" si="81"/>
        <v>-5.1408283072931389E-2</v>
      </c>
    </row>
    <row r="2593" spans="1:6" x14ac:dyDescent="0.3">
      <c r="A2593">
        <v>21.587669999999999</v>
      </c>
      <c r="B2593">
        <v>228.61080000000001</v>
      </c>
      <c r="C2593">
        <v>12.066050000000001</v>
      </c>
      <c r="D2593">
        <v>-0.69091740000000001</v>
      </c>
      <c r="E2593">
        <f t="shared" si="80"/>
        <v>89.754986119500245</v>
      </c>
      <c r="F2593">
        <f t="shared" si="81"/>
        <v>-5.1394848891494066E-2</v>
      </c>
    </row>
    <row r="2594" spans="1:6" x14ac:dyDescent="0.3">
      <c r="A2594">
        <v>21.596</v>
      </c>
      <c r="B2594">
        <v>228.69550000000001</v>
      </c>
      <c r="C2594">
        <v>12.065910000000001</v>
      </c>
      <c r="D2594">
        <v>-0.69075699999999995</v>
      </c>
      <c r="E2594">
        <f t="shared" si="80"/>
        <v>89.7539447100865</v>
      </c>
      <c r="F2594">
        <f t="shared" si="81"/>
        <v>-5.1382917315068E-2</v>
      </c>
    </row>
    <row r="2595" spans="1:6" x14ac:dyDescent="0.3">
      <c r="A2595">
        <v>21.604340000000001</v>
      </c>
      <c r="B2595">
        <v>228.77780000000001</v>
      </c>
      <c r="C2595">
        <v>12.06578</v>
      </c>
      <c r="D2595">
        <v>-0.69060940000000004</v>
      </c>
      <c r="E2595">
        <f t="shared" si="80"/>
        <v>89.752977687059442</v>
      </c>
      <c r="F2595">
        <f t="shared" si="81"/>
        <v>-5.1371937884391657E-2</v>
      </c>
    </row>
    <row r="2596" spans="1:6" x14ac:dyDescent="0.3">
      <c r="A2596">
        <v>21.612670000000001</v>
      </c>
      <c r="B2596">
        <v>228.85480000000001</v>
      </c>
      <c r="C2596">
        <v>12.06564</v>
      </c>
      <c r="D2596">
        <v>-0.69046989999999997</v>
      </c>
      <c r="E2596">
        <f t="shared" si="80"/>
        <v>89.751936277645711</v>
      </c>
      <c r="F2596">
        <f t="shared" si="81"/>
        <v>-5.1361560983447539E-2</v>
      </c>
    </row>
    <row r="2597" spans="1:6" x14ac:dyDescent="0.3">
      <c r="A2597">
        <v>21.620999999999999</v>
      </c>
      <c r="B2597">
        <v>228.9469</v>
      </c>
      <c r="C2597">
        <v>12.0655</v>
      </c>
      <c r="D2597">
        <v>-0.690307</v>
      </c>
      <c r="E2597">
        <f t="shared" si="80"/>
        <v>89.750894868231953</v>
      </c>
      <c r="F2597">
        <f t="shared" si="81"/>
        <v>-5.1349443441054743E-2</v>
      </c>
    </row>
    <row r="2598" spans="1:6" x14ac:dyDescent="0.3">
      <c r="A2598">
        <v>21.629339999999999</v>
      </c>
      <c r="B2598">
        <v>229.02539999999999</v>
      </c>
      <c r="C2598">
        <v>12.065300000000001</v>
      </c>
      <c r="D2598">
        <v>-0.69013519999999995</v>
      </c>
      <c r="E2598">
        <f t="shared" si="80"/>
        <v>89.749407140498036</v>
      </c>
      <c r="F2598">
        <f t="shared" si="81"/>
        <v>-5.1336663859820338E-2</v>
      </c>
    </row>
    <row r="2599" spans="1:6" x14ac:dyDescent="0.3">
      <c r="A2599">
        <v>21.63766</v>
      </c>
      <c r="B2599">
        <v>229.11250000000001</v>
      </c>
      <c r="C2599">
        <v>12.06514</v>
      </c>
      <c r="D2599">
        <v>-0.68996159999999995</v>
      </c>
      <c r="E2599">
        <f t="shared" si="80"/>
        <v>89.748216958310891</v>
      </c>
      <c r="F2599">
        <f t="shared" si="81"/>
        <v>-5.1323750383089888E-2</v>
      </c>
    </row>
    <row r="2600" spans="1:6" x14ac:dyDescent="0.3">
      <c r="A2600">
        <v>21.646000000000001</v>
      </c>
      <c r="B2600">
        <v>229.19720000000001</v>
      </c>
      <c r="C2600">
        <v>12.06495</v>
      </c>
      <c r="D2600">
        <v>-0.68979559999999995</v>
      </c>
      <c r="E2600">
        <f t="shared" si="80"/>
        <v>89.74680361696366</v>
      </c>
      <c r="F2600">
        <f t="shared" si="81"/>
        <v>-5.1311402242898325E-2</v>
      </c>
    </row>
    <row r="2601" spans="1:6" x14ac:dyDescent="0.3">
      <c r="A2601">
        <v>21.654340000000001</v>
      </c>
      <c r="B2601">
        <v>229.2816</v>
      </c>
      <c r="C2601">
        <v>12.06476</v>
      </c>
      <c r="D2601">
        <v>-0.68963490000000005</v>
      </c>
      <c r="E2601">
        <f t="shared" si="80"/>
        <v>89.745390275616444</v>
      </c>
      <c r="F2601">
        <f t="shared" si="81"/>
        <v>-5.1299448350556262E-2</v>
      </c>
    </row>
    <row r="2602" spans="1:6" x14ac:dyDescent="0.3">
      <c r="A2602">
        <v>21.662659999999999</v>
      </c>
      <c r="B2602">
        <v>229.3646</v>
      </c>
      <c r="C2602">
        <v>12.06461</v>
      </c>
      <c r="D2602">
        <v>-0.68946750000000001</v>
      </c>
      <c r="E2602">
        <f t="shared" si="80"/>
        <v>89.744274479815999</v>
      </c>
      <c r="F2602">
        <f t="shared" si="81"/>
        <v>-5.128699606942333E-2</v>
      </c>
    </row>
    <row r="2603" spans="1:6" x14ac:dyDescent="0.3">
      <c r="A2603">
        <v>21.670999999999999</v>
      </c>
      <c r="B2603">
        <v>229.4494</v>
      </c>
      <c r="C2603">
        <v>12.06447</v>
      </c>
      <c r="D2603">
        <v>-0.68930959999999997</v>
      </c>
      <c r="E2603">
        <f t="shared" si="80"/>
        <v>89.743233070402255</v>
      </c>
      <c r="F2603">
        <f t="shared" si="81"/>
        <v>-5.1275250458964007E-2</v>
      </c>
    </row>
    <row r="2604" spans="1:6" x14ac:dyDescent="0.3">
      <c r="A2604">
        <v>21.67934</v>
      </c>
      <c r="B2604">
        <v>229.5308</v>
      </c>
      <c r="C2604">
        <v>12.064310000000001</v>
      </c>
      <c r="D2604">
        <v>-0.68915820000000005</v>
      </c>
      <c r="E2604">
        <f t="shared" si="80"/>
        <v>89.742042888215124</v>
      </c>
      <c r="F2604">
        <f t="shared" si="81"/>
        <v>-5.1263988360018213E-2</v>
      </c>
    </row>
    <row r="2605" spans="1:6" x14ac:dyDescent="0.3">
      <c r="A2605">
        <v>21.687660000000001</v>
      </c>
      <c r="B2605">
        <v>229.6121</v>
      </c>
      <c r="C2605">
        <v>12.06418</v>
      </c>
      <c r="D2605">
        <v>-0.68900819999999996</v>
      </c>
      <c r="E2605">
        <f t="shared" si="80"/>
        <v>89.741075865188066</v>
      </c>
      <c r="F2605">
        <f t="shared" si="81"/>
        <v>-5.1252830402013783E-2</v>
      </c>
    </row>
    <row r="2606" spans="1:6" x14ac:dyDescent="0.3">
      <c r="A2606">
        <v>21.696000000000002</v>
      </c>
      <c r="B2606">
        <v>229.69489999999999</v>
      </c>
      <c r="C2606">
        <v>12.0641</v>
      </c>
      <c r="D2606">
        <v>-0.68885180000000001</v>
      </c>
      <c r="E2606">
        <f t="shared" si="80"/>
        <v>89.740480774094493</v>
      </c>
      <c r="F2606">
        <f t="shared" si="81"/>
        <v>-5.1241196371134515E-2</v>
      </c>
    </row>
    <row r="2607" spans="1:6" x14ac:dyDescent="0.3">
      <c r="A2607">
        <v>21.704339999999998</v>
      </c>
      <c r="B2607">
        <v>229.78149999999999</v>
      </c>
      <c r="C2607">
        <v>12.064030000000001</v>
      </c>
      <c r="D2607">
        <v>-0.68868130000000005</v>
      </c>
      <c r="E2607">
        <f t="shared" si="80"/>
        <v>89.739960069387621</v>
      </c>
      <c r="F2607">
        <f t="shared" si="81"/>
        <v>-5.1228513492202823E-2</v>
      </c>
    </row>
    <row r="2608" spans="1:6" x14ac:dyDescent="0.3">
      <c r="A2608">
        <v>21.712669999999999</v>
      </c>
      <c r="B2608">
        <v>229.8613</v>
      </c>
      <c r="C2608">
        <v>12.06395</v>
      </c>
      <c r="D2608">
        <v>-0.68851779999999996</v>
      </c>
      <c r="E2608">
        <f t="shared" si="80"/>
        <v>89.739364978294063</v>
      </c>
      <c r="F2608">
        <f t="shared" si="81"/>
        <v>-5.1216351317977998E-2</v>
      </c>
    </row>
    <row r="2609" spans="1:6" x14ac:dyDescent="0.3">
      <c r="A2609">
        <v>21.721</v>
      </c>
      <c r="B2609">
        <v>229.94749999999999</v>
      </c>
      <c r="C2609">
        <v>12.063840000000001</v>
      </c>
      <c r="D2609">
        <v>-0.68837159999999997</v>
      </c>
      <c r="E2609">
        <f t="shared" si="80"/>
        <v>89.738546728040404</v>
      </c>
      <c r="F2609">
        <f t="shared" si="81"/>
        <v>-5.1205476028243019E-2</v>
      </c>
    </row>
    <row r="2610" spans="1:6" x14ac:dyDescent="0.3">
      <c r="A2610">
        <v>21.729340000000001</v>
      </c>
      <c r="B2610">
        <v>230.03020000000001</v>
      </c>
      <c r="C2610">
        <v>12.063739999999999</v>
      </c>
      <c r="D2610">
        <v>-0.68822510000000003</v>
      </c>
      <c r="E2610">
        <f t="shared" si="80"/>
        <v>89.737802864173432</v>
      </c>
      <c r="F2610">
        <f t="shared" si="81"/>
        <v>-5.1194578422592042E-2</v>
      </c>
    </row>
    <row r="2611" spans="1:6" x14ac:dyDescent="0.3">
      <c r="A2611">
        <v>21.737670000000001</v>
      </c>
      <c r="B2611">
        <v>230.11320000000001</v>
      </c>
      <c r="C2611">
        <v>12.063650000000001</v>
      </c>
      <c r="D2611">
        <v>-0.68806509999999999</v>
      </c>
      <c r="E2611">
        <f t="shared" si="80"/>
        <v>89.737133386693174</v>
      </c>
      <c r="F2611">
        <f t="shared" si="81"/>
        <v>-5.1182676600720657E-2</v>
      </c>
    </row>
    <row r="2612" spans="1:6" x14ac:dyDescent="0.3">
      <c r="A2612">
        <v>21.745999999999999</v>
      </c>
      <c r="B2612">
        <v>230.1952</v>
      </c>
      <c r="C2612">
        <v>12.06352</v>
      </c>
      <c r="D2612">
        <v>-0.68789279999999997</v>
      </c>
      <c r="E2612">
        <f t="shared" si="80"/>
        <v>89.736166363666129</v>
      </c>
      <c r="F2612">
        <f t="shared" si="81"/>
        <v>-5.1169859826292907E-2</v>
      </c>
    </row>
    <row r="2613" spans="1:6" x14ac:dyDescent="0.3">
      <c r="A2613">
        <v>21.754339999999999</v>
      </c>
      <c r="B2613">
        <v>230.2791</v>
      </c>
      <c r="C2613">
        <v>12.0634</v>
      </c>
      <c r="D2613">
        <v>-0.68772949999999999</v>
      </c>
      <c r="E2613">
        <f t="shared" si="80"/>
        <v>89.735273727025771</v>
      </c>
      <c r="F2613">
        <f t="shared" si="81"/>
        <v>-5.115771252934543E-2</v>
      </c>
    </row>
    <row r="2614" spans="1:6" x14ac:dyDescent="0.3">
      <c r="A2614">
        <v>21.76266</v>
      </c>
      <c r="B2614">
        <v>230.36259999999999</v>
      </c>
      <c r="C2614">
        <v>12.063319999999999</v>
      </c>
      <c r="D2614">
        <v>-0.68757029999999997</v>
      </c>
      <c r="E2614">
        <f t="shared" si="80"/>
        <v>89.734678635932184</v>
      </c>
      <c r="F2614">
        <f t="shared" si="81"/>
        <v>-5.11458702165834E-2</v>
      </c>
    </row>
    <row r="2615" spans="1:6" x14ac:dyDescent="0.3">
      <c r="A2615">
        <v>21.771000000000001</v>
      </c>
      <c r="B2615">
        <v>230.4461</v>
      </c>
      <c r="C2615">
        <v>12.063219999999999</v>
      </c>
      <c r="D2615">
        <v>-0.68742239999999999</v>
      </c>
      <c r="E2615">
        <f t="shared" si="80"/>
        <v>89.733934772065226</v>
      </c>
      <c r="F2615">
        <f t="shared" si="81"/>
        <v>-5.1134868469991046E-2</v>
      </c>
    </row>
    <row r="2616" spans="1:6" x14ac:dyDescent="0.3">
      <c r="A2616">
        <v>21.779340000000001</v>
      </c>
      <c r="B2616">
        <v>230.53110000000001</v>
      </c>
      <c r="C2616">
        <v>12.063079999999999</v>
      </c>
      <c r="D2616">
        <v>-0.68727050000000001</v>
      </c>
      <c r="E2616">
        <f t="shared" si="80"/>
        <v>89.732893362651495</v>
      </c>
      <c r="F2616">
        <f t="shared" si="81"/>
        <v>-5.1123569177851901E-2</v>
      </c>
    </row>
    <row r="2617" spans="1:6" x14ac:dyDescent="0.3">
      <c r="A2617">
        <v>21.787659999999999</v>
      </c>
      <c r="B2617">
        <v>230.61320000000001</v>
      </c>
      <c r="C2617">
        <v>12.062939999999999</v>
      </c>
      <c r="D2617">
        <v>-0.68710899999999997</v>
      </c>
      <c r="E2617">
        <f t="shared" si="80"/>
        <v>89.731851953237737</v>
      </c>
      <c r="F2617">
        <f t="shared" si="81"/>
        <v>-5.1111555776400468E-2</v>
      </c>
    </row>
    <row r="2618" spans="1:6" x14ac:dyDescent="0.3">
      <c r="A2618">
        <v>21.795999999999999</v>
      </c>
      <c r="B2618">
        <v>230.69839999999999</v>
      </c>
      <c r="C2618">
        <v>12.06282</v>
      </c>
      <c r="D2618">
        <v>-0.68694149999999998</v>
      </c>
      <c r="E2618">
        <f t="shared" si="80"/>
        <v>89.730959316597392</v>
      </c>
      <c r="F2618">
        <f t="shared" si="81"/>
        <v>-5.1099096056628865E-2</v>
      </c>
    </row>
    <row r="2619" spans="1:6" x14ac:dyDescent="0.3">
      <c r="A2619">
        <v>21.80434</v>
      </c>
      <c r="B2619">
        <v>230.78200000000001</v>
      </c>
      <c r="C2619">
        <v>12.06268</v>
      </c>
      <c r="D2619">
        <v>-0.68675540000000002</v>
      </c>
      <c r="E2619">
        <f t="shared" si="80"/>
        <v>89.729917907183648</v>
      </c>
      <c r="F2619">
        <f t="shared" si="81"/>
        <v>-5.1085252750064716E-2</v>
      </c>
    </row>
    <row r="2620" spans="1:6" x14ac:dyDescent="0.3">
      <c r="A2620">
        <v>21.812660000000001</v>
      </c>
      <c r="B2620">
        <v>230.8622</v>
      </c>
      <c r="C2620">
        <v>12.062519999999999</v>
      </c>
      <c r="D2620">
        <v>-0.68659959999999998</v>
      </c>
      <c r="E2620">
        <f t="shared" si="80"/>
        <v>89.728727724996489</v>
      </c>
      <c r="F2620">
        <f t="shared" si="81"/>
        <v>-5.1073663351017456E-2</v>
      </c>
    </row>
    <row r="2621" spans="1:6" x14ac:dyDescent="0.3">
      <c r="A2621">
        <v>21.821000000000002</v>
      </c>
      <c r="B2621">
        <v>230.9486</v>
      </c>
      <c r="C2621">
        <v>12.062340000000001</v>
      </c>
      <c r="D2621">
        <v>-0.68645789999999995</v>
      </c>
      <c r="E2621">
        <f t="shared" si="80"/>
        <v>89.727388770035972</v>
      </c>
      <c r="F2621">
        <f t="shared" si="81"/>
        <v>-5.1063122800022613E-2</v>
      </c>
    </row>
    <row r="2622" spans="1:6" x14ac:dyDescent="0.3">
      <c r="A2622">
        <v>21.829339999999998</v>
      </c>
      <c r="B2622">
        <v>231.03100000000001</v>
      </c>
      <c r="C2622">
        <v>12.06217</v>
      </c>
      <c r="D2622">
        <v>-0.68633060000000001</v>
      </c>
      <c r="E2622">
        <f t="shared" si="80"/>
        <v>89.726124201462142</v>
      </c>
      <c r="F2622">
        <f t="shared" si="81"/>
        <v>-5.1053653412996197E-2</v>
      </c>
    </row>
    <row r="2623" spans="1:6" x14ac:dyDescent="0.3">
      <c r="A2623">
        <v>21.837669999999999</v>
      </c>
      <c r="B2623">
        <v>231.11680000000001</v>
      </c>
      <c r="C2623">
        <v>12.061999999999999</v>
      </c>
      <c r="D2623">
        <v>-0.68617280000000003</v>
      </c>
      <c r="E2623">
        <f t="shared" si="80"/>
        <v>89.724859632888297</v>
      </c>
      <c r="F2623">
        <f t="shared" si="81"/>
        <v>-5.1041915241175545E-2</v>
      </c>
    </row>
    <row r="2624" spans="1:6" x14ac:dyDescent="0.3">
      <c r="A2624">
        <v>21.846</v>
      </c>
      <c r="B2624">
        <v>231.19649999999999</v>
      </c>
      <c r="C2624">
        <v>12.06184</v>
      </c>
      <c r="D2624">
        <v>-0.68603590000000003</v>
      </c>
      <c r="E2624">
        <f t="shared" si="80"/>
        <v>89.723669450701166</v>
      </c>
      <c r="F2624">
        <f t="shared" si="81"/>
        <v>-5.1031731744836842E-2</v>
      </c>
    </row>
    <row r="2625" spans="1:6" x14ac:dyDescent="0.3">
      <c r="A2625">
        <v>21.854340000000001</v>
      </c>
      <c r="B2625">
        <v>231.28210000000001</v>
      </c>
      <c r="C2625">
        <v>12.06166</v>
      </c>
      <c r="D2625">
        <v>-0.68591519999999995</v>
      </c>
      <c r="E2625">
        <f t="shared" si="80"/>
        <v>89.722330495740636</v>
      </c>
      <c r="F2625">
        <f t="shared" si="81"/>
        <v>-5.1022753307962611E-2</v>
      </c>
    </row>
    <row r="2626" spans="1:6" x14ac:dyDescent="0.3">
      <c r="A2626">
        <v>21.862670000000001</v>
      </c>
      <c r="B2626">
        <v>231.3631</v>
      </c>
      <c r="C2626">
        <v>12.061540000000001</v>
      </c>
      <c r="D2626">
        <v>-0.68574069999999998</v>
      </c>
      <c r="E2626">
        <f t="shared" si="80"/>
        <v>89.721437859100277</v>
      </c>
      <c r="F2626">
        <f t="shared" si="81"/>
        <v>-5.1009772883484135E-2</v>
      </c>
    </row>
    <row r="2627" spans="1:6" x14ac:dyDescent="0.3">
      <c r="A2627">
        <v>21.870999999999999</v>
      </c>
      <c r="B2627">
        <v>231.44560000000001</v>
      </c>
      <c r="C2627">
        <v>12.061450000000001</v>
      </c>
      <c r="D2627">
        <v>-0.68558359999999996</v>
      </c>
      <c r="E2627">
        <f t="shared" ref="E2627:E2690" si="82">C2627/13.44332*100</f>
        <v>89.720768381620019</v>
      </c>
      <c r="F2627">
        <f t="shared" ref="F2627:F2690" si="83">D2627/13.44332</f>
        <v>-5.0998086782134175E-2</v>
      </c>
    </row>
    <row r="2628" spans="1:6" x14ac:dyDescent="0.3">
      <c r="A2628">
        <v>21.879339999999999</v>
      </c>
      <c r="B2628">
        <v>231.53100000000001</v>
      </c>
      <c r="C2628">
        <v>12.06134</v>
      </c>
      <c r="D2628">
        <v>-0.68544000000000005</v>
      </c>
      <c r="E2628">
        <f t="shared" si="82"/>
        <v>89.71995013136636</v>
      </c>
      <c r="F2628">
        <f t="shared" si="83"/>
        <v>-5.098740489700461E-2</v>
      </c>
    </row>
    <row r="2629" spans="1:6" x14ac:dyDescent="0.3">
      <c r="A2629">
        <v>21.88766</v>
      </c>
      <c r="B2629">
        <v>231.6182</v>
      </c>
      <c r="C2629">
        <v>12.06123</v>
      </c>
      <c r="D2629">
        <v>-0.68527890000000002</v>
      </c>
      <c r="E2629">
        <f t="shared" si="82"/>
        <v>89.719131881112702</v>
      </c>
      <c r="F2629">
        <f t="shared" si="83"/>
        <v>-5.0975421250107865E-2</v>
      </c>
    </row>
    <row r="2630" spans="1:6" x14ac:dyDescent="0.3">
      <c r="A2630">
        <v>21.896000000000001</v>
      </c>
      <c r="B2630">
        <v>231.69820000000001</v>
      </c>
      <c r="C2630">
        <v>12.06113</v>
      </c>
      <c r="D2630">
        <v>-0.6850908</v>
      </c>
      <c r="E2630">
        <f t="shared" si="82"/>
        <v>89.718388017245744</v>
      </c>
      <c r="F2630">
        <f t="shared" si="83"/>
        <v>-5.0961429170770317E-2</v>
      </c>
    </row>
    <row r="2631" spans="1:6" x14ac:dyDescent="0.3">
      <c r="A2631">
        <v>21.904340000000001</v>
      </c>
      <c r="B2631">
        <v>231.7816</v>
      </c>
      <c r="C2631">
        <v>12.06104</v>
      </c>
      <c r="D2631">
        <v>-0.68491080000000004</v>
      </c>
      <c r="E2631">
        <f t="shared" si="82"/>
        <v>89.717718539765485</v>
      </c>
      <c r="F2631">
        <f t="shared" si="83"/>
        <v>-5.0948039621165016E-2</v>
      </c>
    </row>
    <row r="2632" spans="1:6" x14ac:dyDescent="0.3">
      <c r="A2632">
        <v>21.912659999999999</v>
      </c>
      <c r="B2632">
        <v>231.86109999999999</v>
      </c>
      <c r="C2632">
        <v>12.06095</v>
      </c>
      <c r="D2632">
        <v>-0.68474539999999995</v>
      </c>
      <c r="E2632">
        <f t="shared" si="82"/>
        <v>89.717049062285213</v>
      </c>
      <c r="F2632">
        <f t="shared" si="83"/>
        <v>-5.0935736112805462E-2</v>
      </c>
    </row>
    <row r="2633" spans="1:6" x14ac:dyDescent="0.3">
      <c r="A2633">
        <v>21.920999999999999</v>
      </c>
      <c r="B2633">
        <v>231.9468</v>
      </c>
      <c r="C2633">
        <v>12.060840000000001</v>
      </c>
      <c r="D2633">
        <v>-0.68459320000000001</v>
      </c>
      <c r="E2633">
        <f t="shared" si="82"/>
        <v>89.716230812031554</v>
      </c>
      <c r="F2633">
        <f t="shared" si="83"/>
        <v>-5.0924414504750319E-2</v>
      </c>
    </row>
    <row r="2634" spans="1:6" x14ac:dyDescent="0.3">
      <c r="A2634">
        <v>21.92934</v>
      </c>
      <c r="B2634">
        <v>232.02930000000001</v>
      </c>
      <c r="C2634">
        <v>12.06073</v>
      </c>
      <c r="D2634">
        <v>-0.68441019999999997</v>
      </c>
      <c r="E2634">
        <f t="shared" si="82"/>
        <v>89.715412561777896</v>
      </c>
      <c r="F2634">
        <f t="shared" si="83"/>
        <v>-5.0910801795984915E-2</v>
      </c>
    </row>
    <row r="2635" spans="1:6" x14ac:dyDescent="0.3">
      <c r="A2635">
        <v>21.937660000000001</v>
      </c>
      <c r="B2635">
        <v>232.11539999999999</v>
      </c>
      <c r="C2635">
        <v>12.06062</v>
      </c>
      <c r="D2635">
        <v>-0.68421529999999997</v>
      </c>
      <c r="E2635">
        <f t="shared" si="82"/>
        <v>89.714594311524237</v>
      </c>
      <c r="F2635">
        <f t="shared" si="83"/>
        <v>-5.0896303889217842E-2</v>
      </c>
    </row>
    <row r="2636" spans="1:6" x14ac:dyDescent="0.3">
      <c r="A2636">
        <v>21.946000000000002</v>
      </c>
      <c r="B2636">
        <v>232.20160000000001</v>
      </c>
      <c r="C2636">
        <v>12.06048</v>
      </c>
      <c r="D2636">
        <v>-0.68404350000000003</v>
      </c>
      <c r="E2636">
        <f t="shared" si="82"/>
        <v>89.713552902110493</v>
      </c>
      <c r="F2636">
        <f t="shared" si="83"/>
        <v>-5.0883524307983444E-2</v>
      </c>
    </row>
    <row r="2637" spans="1:6" x14ac:dyDescent="0.3">
      <c r="A2637">
        <v>21.954339999999998</v>
      </c>
      <c r="B2637">
        <v>232.28299999999999</v>
      </c>
      <c r="C2637">
        <v>12.060320000000001</v>
      </c>
      <c r="D2637">
        <v>-0.6838938</v>
      </c>
      <c r="E2637">
        <f t="shared" si="82"/>
        <v>89.712362719923362</v>
      </c>
      <c r="F2637">
        <f t="shared" si="83"/>
        <v>-5.0872388665895031E-2</v>
      </c>
    </row>
    <row r="2638" spans="1:6" x14ac:dyDescent="0.3">
      <c r="A2638">
        <v>21.962669999999999</v>
      </c>
      <c r="B2638">
        <v>232.3656</v>
      </c>
      <c r="C2638">
        <v>12.06019</v>
      </c>
      <c r="D2638">
        <v>-0.68372239999999995</v>
      </c>
      <c r="E2638">
        <f t="shared" si="82"/>
        <v>89.711395696896304</v>
      </c>
      <c r="F2638">
        <f t="shared" si="83"/>
        <v>-5.0859638839215307E-2</v>
      </c>
    </row>
    <row r="2639" spans="1:6" x14ac:dyDescent="0.3">
      <c r="A2639">
        <v>21.971</v>
      </c>
      <c r="B2639">
        <v>232.4522</v>
      </c>
      <c r="C2639">
        <v>12.060090000000001</v>
      </c>
      <c r="D2639">
        <v>-0.68358399999999997</v>
      </c>
      <c r="E2639">
        <f t="shared" si="82"/>
        <v>89.710651833029345</v>
      </c>
      <c r="F2639">
        <f t="shared" si="83"/>
        <v>-5.0849343763296563E-2</v>
      </c>
    </row>
    <row r="2640" spans="1:6" x14ac:dyDescent="0.3">
      <c r="A2640">
        <v>21.979340000000001</v>
      </c>
      <c r="B2640">
        <v>232.5343</v>
      </c>
      <c r="C2640">
        <v>12.059979999999999</v>
      </c>
      <c r="D2640">
        <v>-0.68343810000000005</v>
      </c>
      <c r="E2640">
        <f t="shared" si="82"/>
        <v>89.709833582775673</v>
      </c>
      <c r="F2640">
        <f t="shared" si="83"/>
        <v>-5.0838490789477601E-2</v>
      </c>
    </row>
    <row r="2641" spans="1:6" x14ac:dyDescent="0.3">
      <c r="A2641">
        <v>21.987670000000001</v>
      </c>
      <c r="B2641">
        <v>232.62129999999999</v>
      </c>
      <c r="C2641">
        <v>12.05988</v>
      </c>
      <c r="D2641">
        <v>-0.68328359999999999</v>
      </c>
      <c r="E2641">
        <f t="shared" si="82"/>
        <v>89.709089718908714</v>
      </c>
      <c r="F2641">
        <f t="shared" si="83"/>
        <v>-5.0826998092733042E-2</v>
      </c>
    </row>
    <row r="2642" spans="1:6" x14ac:dyDescent="0.3">
      <c r="A2642">
        <v>21.995999999999999</v>
      </c>
      <c r="B2642">
        <v>232.70320000000001</v>
      </c>
      <c r="C2642">
        <v>12.059760000000001</v>
      </c>
      <c r="D2642">
        <v>-0.68310870000000001</v>
      </c>
      <c r="E2642">
        <f t="shared" si="82"/>
        <v>89.70819708226837</v>
      </c>
      <c r="F2642">
        <f t="shared" si="83"/>
        <v>-5.0813987913699891E-2</v>
      </c>
    </row>
    <row r="2643" spans="1:6" x14ac:dyDescent="0.3">
      <c r="A2643">
        <v>22.004339999999999</v>
      </c>
      <c r="B2643">
        <v>232.78450000000001</v>
      </c>
      <c r="C2643">
        <v>12.059659999999999</v>
      </c>
      <c r="D2643">
        <v>-0.68296299999999999</v>
      </c>
      <c r="E2643">
        <f t="shared" si="82"/>
        <v>89.707453218401398</v>
      </c>
      <c r="F2643">
        <f t="shared" si="83"/>
        <v>-5.0803149817158264E-2</v>
      </c>
    </row>
    <row r="2644" spans="1:6" x14ac:dyDescent="0.3">
      <c r="A2644">
        <v>22.01266</v>
      </c>
      <c r="B2644">
        <v>232.86680000000001</v>
      </c>
      <c r="C2644">
        <v>12.059530000000001</v>
      </c>
      <c r="D2644">
        <v>-0.68281289999999994</v>
      </c>
      <c r="E2644">
        <f t="shared" si="82"/>
        <v>89.706486195374353</v>
      </c>
      <c r="F2644">
        <f t="shared" si="83"/>
        <v>-5.079198442051517E-2</v>
      </c>
    </row>
    <row r="2645" spans="1:6" x14ac:dyDescent="0.3">
      <c r="A2645">
        <v>22.021000000000001</v>
      </c>
      <c r="B2645">
        <v>232.9522</v>
      </c>
      <c r="C2645">
        <v>12.05939</v>
      </c>
      <c r="D2645">
        <v>-0.68263779999999996</v>
      </c>
      <c r="E2645">
        <f t="shared" si="82"/>
        <v>89.705444785960623</v>
      </c>
      <c r="F2645">
        <f t="shared" si="83"/>
        <v>-5.0778959364204672E-2</v>
      </c>
    </row>
    <row r="2646" spans="1:6" x14ac:dyDescent="0.3">
      <c r="A2646">
        <v>22.029340000000001</v>
      </c>
      <c r="B2646">
        <v>233.03579999999999</v>
      </c>
      <c r="C2646">
        <v>12.05926</v>
      </c>
      <c r="D2646">
        <v>-0.68249550000000003</v>
      </c>
      <c r="E2646">
        <f t="shared" si="82"/>
        <v>89.704477762933564</v>
      </c>
      <c r="F2646">
        <f t="shared" si="83"/>
        <v>-5.0768374181377821E-2</v>
      </c>
    </row>
    <row r="2647" spans="1:6" x14ac:dyDescent="0.3">
      <c r="A2647">
        <v>22.037659999999999</v>
      </c>
      <c r="B2647">
        <v>233.12029999999999</v>
      </c>
      <c r="C2647">
        <v>12.05916</v>
      </c>
      <c r="D2647">
        <v>-0.6823361</v>
      </c>
      <c r="E2647">
        <f t="shared" si="82"/>
        <v>89.703733899066606</v>
      </c>
      <c r="F2647">
        <f t="shared" si="83"/>
        <v>-5.075651699133845E-2</v>
      </c>
    </row>
    <row r="2648" spans="1:6" x14ac:dyDescent="0.3">
      <c r="A2648">
        <v>22.045999999999999</v>
      </c>
      <c r="B2648">
        <v>233.20400000000001</v>
      </c>
      <c r="C2648">
        <v>12.059049999999999</v>
      </c>
      <c r="D2648">
        <v>-0.68221880000000001</v>
      </c>
      <c r="E2648">
        <f t="shared" si="82"/>
        <v>89.702915648812933</v>
      </c>
      <c r="F2648">
        <f t="shared" si="83"/>
        <v>-5.0747791468178996E-2</v>
      </c>
    </row>
    <row r="2649" spans="1:6" x14ac:dyDescent="0.3">
      <c r="A2649">
        <v>22.05434</v>
      </c>
      <c r="B2649">
        <v>233.28720000000001</v>
      </c>
      <c r="C2649">
        <v>12.0589</v>
      </c>
      <c r="D2649">
        <v>-0.6820794</v>
      </c>
      <c r="E2649">
        <f t="shared" si="82"/>
        <v>89.701799853012503</v>
      </c>
      <c r="F2649">
        <f t="shared" si="83"/>
        <v>-5.0737422005873549E-2</v>
      </c>
    </row>
    <row r="2650" spans="1:6" x14ac:dyDescent="0.3">
      <c r="A2650">
        <v>22.062660000000001</v>
      </c>
      <c r="B2650">
        <v>233.36349999999999</v>
      </c>
      <c r="C2650">
        <v>12.058759999999999</v>
      </c>
      <c r="D2650">
        <v>-0.68195119999999998</v>
      </c>
      <c r="E2650">
        <f t="shared" si="82"/>
        <v>89.700758443598744</v>
      </c>
      <c r="F2650">
        <f t="shared" si="83"/>
        <v>-5.07278856710991E-2</v>
      </c>
    </row>
    <row r="2651" spans="1:6" x14ac:dyDescent="0.3">
      <c r="A2651">
        <v>22.071000000000002</v>
      </c>
      <c r="B2651">
        <v>233.45529999999999</v>
      </c>
      <c r="C2651">
        <v>12.05857</v>
      </c>
      <c r="D2651">
        <v>-0.68180240000000003</v>
      </c>
      <c r="E2651">
        <f t="shared" si="82"/>
        <v>89.699345102251527</v>
      </c>
      <c r="F2651">
        <f t="shared" si="83"/>
        <v>-5.071681697675872E-2</v>
      </c>
    </row>
    <row r="2652" spans="1:6" x14ac:dyDescent="0.3">
      <c r="A2652">
        <v>22.079339999999998</v>
      </c>
      <c r="B2652">
        <v>233.53800000000001</v>
      </c>
      <c r="C2652">
        <v>12.058389999999999</v>
      </c>
      <c r="D2652">
        <v>-0.68164380000000002</v>
      </c>
      <c r="E2652">
        <f t="shared" si="82"/>
        <v>89.698006147290982</v>
      </c>
      <c r="F2652">
        <f t="shared" si="83"/>
        <v>-5.0705019295828713E-2</v>
      </c>
    </row>
    <row r="2653" spans="1:6" x14ac:dyDescent="0.3">
      <c r="A2653">
        <v>22.087669999999999</v>
      </c>
      <c r="B2653">
        <v>233.6217</v>
      </c>
      <c r="C2653">
        <v>12.05823</v>
      </c>
      <c r="D2653">
        <v>-0.68147449999999998</v>
      </c>
      <c r="E2653">
        <f t="shared" si="82"/>
        <v>89.696815965103866</v>
      </c>
      <c r="F2653">
        <f t="shared" si="83"/>
        <v>-5.0692425680561051E-2</v>
      </c>
    </row>
    <row r="2654" spans="1:6" x14ac:dyDescent="0.3">
      <c r="A2654">
        <v>22.096</v>
      </c>
      <c r="B2654">
        <v>233.69970000000001</v>
      </c>
      <c r="C2654">
        <v>12.058109999999999</v>
      </c>
      <c r="D2654">
        <v>-0.68131699999999995</v>
      </c>
      <c r="E2654">
        <f t="shared" si="82"/>
        <v>89.695923328463493</v>
      </c>
      <c r="F2654">
        <f t="shared" si="83"/>
        <v>-5.0680709824656403E-2</v>
      </c>
    </row>
    <row r="2655" spans="1:6" x14ac:dyDescent="0.3">
      <c r="A2655">
        <v>22.104340000000001</v>
      </c>
      <c r="B2655">
        <v>233.7901</v>
      </c>
      <c r="C2655">
        <v>12.057969999999999</v>
      </c>
      <c r="D2655">
        <v>-0.68117620000000001</v>
      </c>
      <c r="E2655">
        <f t="shared" si="82"/>
        <v>89.694881919049749</v>
      </c>
      <c r="F2655">
        <f t="shared" si="83"/>
        <v>-5.0670236221409592E-2</v>
      </c>
    </row>
    <row r="2656" spans="1:6" x14ac:dyDescent="0.3">
      <c r="A2656">
        <v>22.112670000000001</v>
      </c>
      <c r="B2656">
        <v>233.8716</v>
      </c>
      <c r="C2656">
        <v>12.05785</v>
      </c>
      <c r="D2656">
        <v>-0.68101800000000001</v>
      </c>
      <c r="E2656">
        <f t="shared" si="82"/>
        <v>89.693989282409404</v>
      </c>
      <c r="F2656">
        <f t="shared" si="83"/>
        <v>-5.0658468295034266E-2</v>
      </c>
    </row>
    <row r="2657" spans="1:6" x14ac:dyDescent="0.3">
      <c r="A2657">
        <v>22.120999999999999</v>
      </c>
      <c r="B2657">
        <v>233.95259999999999</v>
      </c>
      <c r="C2657">
        <v>12.05772</v>
      </c>
      <c r="D2657">
        <v>-0.68087819999999999</v>
      </c>
      <c r="E2657">
        <f t="shared" si="82"/>
        <v>89.693022259382346</v>
      </c>
      <c r="F2657">
        <f t="shared" si="83"/>
        <v>-5.0648069078174138E-2</v>
      </c>
    </row>
    <row r="2658" spans="1:6" x14ac:dyDescent="0.3">
      <c r="A2658">
        <v>22.129339999999999</v>
      </c>
      <c r="B2658">
        <v>234.03870000000001</v>
      </c>
      <c r="C2658">
        <v>12.057550000000001</v>
      </c>
      <c r="D2658">
        <v>-0.68072679999999997</v>
      </c>
      <c r="E2658">
        <f t="shared" si="82"/>
        <v>89.691757690808529</v>
      </c>
      <c r="F2658">
        <f t="shared" si="83"/>
        <v>-5.0636806979228344E-2</v>
      </c>
    </row>
    <row r="2659" spans="1:6" x14ac:dyDescent="0.3">
      <c r="A2659">
        <v>22.13766</v>
      </c>
      <c r="B2659">
        <v>234.1206</v>
      </c>
      <c r="C2659">
        <v>12.057410000000001</v>
      </c>
      <c r="D2659">
        <v>-0.6805561</v>
      </c>
      <c r="E2659">
        <f t="shared" si="82"/>
        <v>89.690716281394771</v>
      </c>
      <c r="F2659">
        <f t="shared" si="83"/>
        <v>-5.0624109223019312E-2</v>
      </c>
    </row>
    <row r="2660" spans="1:6" x14ac:dyDescent="0.3">
      <c r="A2660">
        <v>22.146000000000001</v>
      </c>
      <c r="B2660">
        <v>234.2046</v>
      </c>
      <c r="C2660">
        <v>12.057270000000001</v>
      </c>
      <c r="D2660">
        <v>-0.68039159999999999</v>
      </c>
      <c r="E2660">
        <f t="shared" si="82"/>
        <v>89.68967487198104</v>
      </c>
      <c r="F2660">
        <f t="shared" si="83"/>
        <v>-5.0611872662407797E-2</v>
      </c>
    </row>
    <row r="2661" spans="1:6" x14ac:dyDescent="0.3">
      <c r="A2661">
        <v>22.154340000000001</v>
      </c>
      <c r="B2661">
        <v>234.28819999999999</v>
      </c>
      <c r="C2661">
        <v>12.057169999999999</v>
      </c>
      <c r="D2661">
        <v>-0.68019750000000001</v>
      </c>
      <c r="E2661">
        <f t="shared" si="82"/>
        <v>89.688931008114054</v>
      </c>
      <c r="F2661">
        <f t="shared" si="83"/>
        <v>-5.059743426475008E-2</v>
      </c>
    </row>
    <row r="2662" spans="1:6" x14ac:dyDescent="0.3">
      <c r="A2662">
        <v>22.162659999999999</v>
      </c>
      <c r="B2662">
        <v>234.37280000000001</v>
      </c>
      <c r="C2662">
        <v>12.0571</v>
      </c>
      <c r="D2662">
        <v>-0.68006239999999996</v>
      </c>
      <c r="E2662">
        <f t="shared" si="82"/>
        <v>89.688410303407196</v>
      </c>
      <c r="F2662">
        <f t="shared" si="83"/>
        <v>-5.0587384663907421E-2</v>
      </c>
    </row>
    <row r="2663" spans="1:6" x14ac:dyDescent="0.3">
      <c r="A2663">
        <v>22.170999999999999</v>
      </c>
      <c r="B2663">
        <v>234.45160000000001</v>
      </c>
      <c r="C2663">
        <v>12.05701</v>
      </c>
      <c r="D2663">
        <v>-0.67992439999999998</v>
      </c>
      <c r="E2663">
        <f t="shared" si="82"/>
        <v>89.687740825926937</v>
      </c>
      <c r="F2663">
        <f t="shared" si="83"/>
        <v>-5.0577119342543359E-2</v>
      </c>
    </row>
    <row r="2664" spans="1:6" x14ac:dyDescent="0.3">
      <c r="A2664">
        <v>22.17934</v>
      </c>
      <c r="B2664">
        <v>234.53659999999999</v>
      </c>
      <c r="C2664">
        <v>12.05688</v>
      </c>
      <c r="D2664">
        <v>-0.67977180000000004</v>
      </c>
      <c r="E2664">
        <f t="shared" si="82"/>
        <v>89.686773802899879</v>
      </c>
      <c r="F2664">
        <f t="shared" si="83"/>
        <v>-5.0565767979933535E-2</v>
      </c>
    </row>
    <row r="2665" spans="1:6" x14ac:dyDescent="0.3">
      <c r="A2665">
        <v>22.187660000000001</v>
      </c>
      <c r="B2665">
        <v>234.61859999999999</v>
      </c>
      <c r="C2665">
        <v>12.056789999999999</v>
      </c>
      <c r="D2665">
        <v>-0.67960969999999998</v>
      </c>
      <c r="E2665">
        <f t="shared" si="82"/>
        <v>89.68610432541962</v>
      </c>
      <c r="F2665">
        <f t="shared" si="83"/>
        <v>-5.055370994665008E-2</v>
      </c>
    </row>
    <row r="2666" spans="1:6" x14ac:dyDescent="0.3">
      <c r="A2666">
        <v>22.196000000000002</v>
      </c>
      <c r="B2666">
        <v>234.7012</v>
      </c>
      <c r="C2666">
        <v>12.056660000000001</v>
      </c>
      <c r="D2666">
        <v>-0.6794559</v>
      </c>
      <c r="E2666">
        <f t="shared" si="82"/>
        <v>89.685137302392576</v>
      </c>
      <c r="F2666">
        <f t="shared" si="83"/>
        <v>-5.0542269320376219E-2</v>
      </c>
    </row>
    <row r="2667" spans="1:6" x14ac:dyDescent="0.3">
      <c r="A2667">
        <v>22.204339999999998</v>
      </c>
      <c r="B2667">
        <v>234.7884</v>
      </c>
      <c r="C2667">
        <v>12.05653</v>
      </c>
      <c r="D2667">
        <v>-0.67929499999999998</v>
      </c>
      <c r="E2667">
        <f t="shared" si="82"/>
        <v>89.684170279365517</v>
      </c>
      <c r="F2667">
        <f t="shared" si="83"/>
        <v>-5.0530300550756808E-2</v>
      </c>
    </row>
    <row r="2668" spans="1:6" x14ac:dyDescent="0.3">
      <c r="A2668">
        <v>22.212669999999999</v>
      </c>
      <c r="B2668">
        <v>234.8716</v>
      </c>
      <c r="C2668">
        <v>12.056419999999999</v>
      </c>
      <c r="D2668">
        <v>-0.6790986</v>
      </c>
      <c r="E2668">
        <f t="shared" si="82"/>
        <v>89.683352029111845</v>
      </c>
      <c r="F2668">
        <f t="shared" si="83"/>
        <v>-5.0515691064409687E-2</v>
      </c>
    </row>
    <row r="2669" spans="1:6" x14ac:dyDescent="0.3">
      <c r="A2669">
        <v>22.221</v>
      </c>
      <c r="B2669">
        <v>234.95609999999999</v>
      </c>
      <c r="C2669">
        <v>12.056279999999999</v>
      </c>
      <c r="D2669">
        <v>-0.67892399999999997</v>
      </c>
      <c r="E2669">
        <f t="shared" si="82"/>
        <v>89.6823106196981</v>
      </c>
      <c r="F2669">
        <f t="shared" si="83"/>
        <v>-5.0502703201292534E-2</v>
      </c>
    </row>
    <row r="2670" spans="1:6" x14ac:dyDescent="0.3">
      <c r="A2670">
        <v>22.229340000000001</v>
      </c>
      <c r="B2670">
        <v>235.04259999999999</v>
      </c>
      <c r="C2670">
        <v>12.05616</v>
      </c>
      <c r="D2670">
        <v>-0.67873159999999999</v>
      </c>
      <c r="E2670">
        <f t="shared" si="82"/>
        <v>89.681417983057756</v>
      </c>
      <c r="F2670">
        <f t="shared" si="83"/>
        <v>-5.0488391260492198E-2</v>
      </c>
    </row>
    <row r="2671" spans="1:6" x14ac:dyDescent="0.3">
      <c r="A2671">
        <v>22.237670000000001</v>
      </c>
      <c r="B2671">
        <v>235.12629999999999</v>
      </c>
      <c r="C2671">
        <v>12.056039999999999</v>
      </c>
      <c r="D2671">
        <v>-0.67859190000000003</v>
      </c>
      <c r="E2671">
        <f t="shared" si="82"/>
        <v>89.680525346417397</v>
      </c>
      <c r="F2671">
        <f t="shared" si="83"/>
        <v>-5.0477999482270754E-2</v>
      </c>
    </row>
    <row r="2672" spans="1:6" x14ac:dyDescent="0.3">
      <c r="A2672">
        <v>22.245999999999999</v>
      </c>
      <c r="B2672">
        <v>235.20740000000001</v>
      </c>
      <c r="C2672">
        <v>12.05592</v>
      </c>
      <c r="D2672">
        <v>-0.67841799999999997</v>
      </c>
      <c r="E2672">
        <f t="shared" si="82"/>
        <v>89.679632709777053</v>
      </c>
      <c r="F2672">
        <f t="shared" si="83"/>
        <v>-5.0465063689624286E-2</v>
      </c>
    </row>
    <row r="2673" spans="1:6" x14ac:dyDescent="0.3">
      <c r="A2673">
        <v>22.254339999999999</v>
      </c>
      <c r="B2673">
        <v>235.291</v>
      </c>
      <c r="C2673">
        <v>12.055820000000001</v>
      </c>
      <c r="D2673">
        <v>-0.67825979999999997</v>
      </c>
      <c r="E2673">
        <f t="shared" si="82"/>
        <v>89.67888884591008</v>
      </c>
      <c r="F2673">
        <f t="shared" si="83"/>
        <v>-5.0453295763248959E-2</v>
      </c>
    </row>
    <row r="2674" spans="1:6" x14ac:dyDescent="0.3">
      <c r="A2674">
        <v>22.26266</v>
      </c>
      <c r="B2674">
        <v>235.3742</v>
      </c>
      <c r="C2674">
        <v>12.05569</v>
      </c>
      <c r="D2674">
        <v>-0.67811920000000003</v>
      </c>
      <c r="E2674">
        <f t="shared" si="82"/>
        <v>89.67792182288305</v>
      </c>
      <c r="F2674">
        <f t="shared" si="83"/>
        <v>-5.0442837037279482E-2</v>
      </c>
    </row>
    <row r="2675" spans="1:6" x14ac:dyDescent="0.3">
      <c r="A2675">
        <v>22.271000000000001</v>
      </c>
      <c r="B2675">
        <v>235.46</v>
      </c>
      <c r="C2675">
        <v>12.055529999999999</v>
      </c>
      <c r="D2675">
        <v>-0.67797940000000001</v>
      </c>
      <c r="E2675">
        <f t="shared" si="82"/>
        <v>89.676731640695891</v>
      </c>
      <c r="F2675">
        <f t="shared" si="83"/>
        <v>-5.0432437820419361E-2</v>
      </c>
    </row>
    <row r="2676" spans="1:6" x14ac:dyDescent="0.3">
      <c r="A2676">
        <v>22.279340000000001</v>
      </c>
      <c r="B2676">
        <v>235.5393</v>
      </c>
      <c r="C2676">
        <v>12.05538</v>
      </c>
      <c r="D2676">
        <v>-0.67782929999999997</v>
      </c>
      <c r="E2676">
        <f t="shared" si="82"/>
        <v>89.675615844895447</v>
      </c>
      <c r="F2676">
        <f t="shared" si="83"/>
        <v>-5.0421272423776267E-2</v>
      </c>
    </row>
    <row r="2677" spans="1:6" x14ac:dyDescent="0.3">
      <c r="A2677">
        <v>22.287659999999999</v>
      </c>
      <c r="B2677">
        <v>235.62389999999999</v>
      </c>
      <c r="C2677">
        <v>12.05523</v>
      </c>
      <c r="D2677">
        <v>-0.67766599999999999</v>
      </c>
      <c r="E2677">
        <f t="shared" si="82"/>
        <v>89.674500049095016</v>
      </c>
      <c r="F2677">
        <f t="shared" si="83"/>
        <v>-5.040912512682879E-2</v>
      </c>
    </row>
    <row r="2678" spans="1:6" x14ac:dyDescent="0.3">
      <c r="A2678">
        <v>22.295999999999999</v>
      </c>
      <c r="B2678">
        <v>235.71090000000001</v>
      </c>
      <c r="C2678">
        <v>12.055099999999999</v>
      </c>
      <c r="D2678">
        <v>-0.6775272</v>
      </c>
      <c r="E2678">
        <f t="shared" si="82"/>
        <v>89.673533026067958</v>
      </c>
      <c r="F2678">
        <f t="shared" si="83"/>
        <v>-5.0398800296355364E-2</v>
      </c>
    </row>
    <row r="2679" spans="1:6" x14ac:dyDescent="0.3">
      <c r="A2679">
        <v>22.30434</v>
      </c>
      <c r="B2679">
        <v>235.79660000000001</v>
      </c>
      <c r="C2679">
        <v>12.055020000000001</v>
      </c>
      <c r="D2679">
        <v>-0.67737349999999996</v>
      </c>
      <c r="E2679">
        <f t="shared" si="82"/>
        <v>89.672937934974399</v>
      </c>
      <c r="F2679">
        <f t="shared" si="83"/>
        <v>-5.0387367108720167E-2</v>
      </c>
    </row>
    <row r="2680" spans="1:6" x14ac:dyDescent="0.3">
      <c r="A2680">
        <v>22.312660000000001</v>
      </c>
      <c r="B2680">
        <v>235.88030000000001</v>
      </c>
      <c r="C2680">
        <v>12.054919999999999</v>
      </c>
      <c r="D2680">
        <v>-0.67724459999999997</v>
      </c>
      <c r="E2680">
        <f t="shared" si="82"/>
        <v>89.672194071107427</v>
      </c>
      <c r="F2680">
        <f t="shared" si="83"/>
        <v>-5.0377778703475033E-2</v>
      </c>
    </row>
    <row r="2681" spans="1:6" x14ac:dyDescent="0.3">
      <c r="A2681">
        <v>22.321000000000002</v>
      </c>
      <c r="B2681">
        <v>235.96299999999999</v>
      </c>
      <c r="C2681">
        <v>12.0548</v>
      </c>
      <c r="D2681">
        <v>-0.67710029999999999</v>
      </c>
      <c r="E2681">
        <f t="shared" si="82"/>
        <v>89.671301434467082</v>
      </c>
      <c r="F2681">
        <f t="shared" si="83"/>
        <v>-5.0367044747874783E-2</v>
      </c>
    </row>
    <row r="2682" spans="1:6" x14ac:dyDescent="0.3">
      <c r="A2682">
        <v>22.329339999999998</v>
      </c>
      <c r="B2682">
        <v>236.0471</v>
      </c>
      <c r="C2682">
        <v>12.05463</v>
      </c>
      <c r="D2682">
        <v>-0.67695179999999999</v>
      </c>
      <c r="E2682">
        <f t="shared" si="82"/>
        <v>89.670036865893238</v>
      </c>
      <c r="F2682">
        <f t="shared" si="83"/>
        <v>-5.03559983694504E-2</v>
      </c>
    </row>
    <row r="2683" spans="1:6" x14ac:dyDescent="0.3">
      <c r="A2683">
        <v>22.337669999999999</v>
      </c>
      <c r="B2683">
        <v>236.13140000000001</v>
      </c>
      <c r="C2683">
        <v>12.05443</v>
      </c>
      <c r="D2683">
        <v>-0.67678700000000003</v>
      </c>
      <c r="E2683">
        <f t="shared" si="82"/>
        <v>89.668549138159321</v>
      </c>
      <c r="F2683">
        <f t="shared" si="83"/>
        <v>-5.0343739492922882E-2</v>
      </c>
    </row>
    <row r="2684" spans="1:6" x14ac:dyDescent="0.3">
      <c r="A2684">
        <v>22.346</v>
      </c>
      <c r="B2684">
        <v>236.21010000000001</v>
      </c>
      <c r="C2684">
        <v>12.05429</v>
      </c>
      <c r="D2684">
        <v>-0.67662319999999998</v>
      </c>
      <c r="E2684">
        <f t="shared" si="82"/>
        <v>89.667507728745576</v>
      </c>
      <c r="F2684">
        <f t="shared" si="83"/>
        <v>-5.0331555002782052E-2</v>
      </c>
    </row>
    <row r="2685" spans="1:6" x14ac:dyDescent="0.3">
      <c r="A2685">
        <v>22.354340000000001</v>
      </c>
      <c r="B2685">
        <v>236.292</v>
      </c>
      <c r="C2685">
        <v>12.0542</v>
      </c>
      <c r="D2685">
        <v>-0.67646459999999997</v>
      </c>
      <c r="E2685">
        <f t="shared" si="82"/>
        <v>89.666838251265318</v>
      </c>
      <c r="F2685">
        <f t="shared" si="83"/>
        <v>-5.0319757321852038E-2</v>
      </c>
    </row>
    <row r="2686" spans="1:6" x14ac:dyDescent="0.3">
      <c r="A2686">
        <v>22.362670000000001</v>
      </c>
      <c r="B2686">
        <v>236.37700000000001</v>
      </c>
      <c r="C2686">
        <v>12.054119999999999</v>
      </c>
      <c r="D2686">
        <v>-0.67633620000000005</v>
      </c>
      <c r="E2686">
        <f t="shared" si="82"/>
        <v>89.666243160171746</v>
      </c>
      <c r="F2686">
        <f t="shared" si="83"/>
        <v>-5.0310206109800262E-2</v>
      </c>
    </row>
    <row r="2687" spans="1:6" x14ac:dyDescent="0.3">
      <c r="A2687">
        <v>22.370999999999999</v>
      </c>
      <c r="B2687">
        <v>236.46</v>
      </c>
      <c r="C2687">
        <v>12.05406</v>
      </c>
      <c r="D2687">
        <v>-0.67620579999999997</v>
      </c>
      <c r="E2687">
        <f t="shared" si="82"/>
        <v>89.665796841851559</v>
      </c>
      <c r="F2687">
        <f t="shared" si="83"/>
        <v>-5.0300506124975081E-2</v>
      </c>
    </row>
    <row r="2688" spans="1:6" x14ac:dyDescent="0.3">
      <c r="A2688">
        <v>22.379339999999999</v>
      </c>
      <c r="B2688">
        <v>236.54230000000001</v>
      </c>
      <c r="C2688">
        <v>12.053929999999999</v>
      </c>
      <c r="D2688">
        <v>-0.67607910000000004</v>
      </c>
      <c r="E2688">
        <f t="shared" si="82"/>
        <v>89.664829818824515</v>
      </c>
      <c r="F2688">
        <f t="shared" si="83"/>
        <v>-5.029108136978068E-2</v>
      </c>
    </row>
    <row r="2689" spans="1:6" x14ac:dyDescent="0.3">
      <c r="A2689">
        <v>22.38766</v>
      </c>
      <c r="B2689">
        <v>236.63159999999999</v>
      </c>
      <c r="C2689">
        <v>12.05376</v>
      </c>
      <c r="D2689">
        <v>-0.67594379999999998</v>
      </c>
      <c r="E2689">
        <f t="shared" si="82"/>
        <v>89.663565250250684</v>
      </c>
      <c r="F2689">
        <f t="shared" si="83"/>
        <v>-5.0281016891660688E-2</v>
      </c>
    </row>
    <row r="2690" spans="1:6" x14ac:dyDescent="0.3">
      <c r="A2690">
        <v>22.396000000000001</v>
      </c>
      <c r="B2690">
        <v>236.7116</v>
      </c>
      <c r="C2690">
        <v>12.053599999999999</v>
      </c>
      <c r="D2690">
        <v>-0.67580019999999996</v>
      </c>
      <c r="E2690">
        <f t="shared" si="82"/>
        <v>89.66237506806354</v>
      </c>
      <c r="F2690">
        <f t="shared" si="83"/>
        <v>-5.0270335006531122E-2</v>
      </c>
    </row>
    <row r="2691" spans="1:6" x14ac:dyDescent="0.3">
      <c r="A2691">
        <v>22.404340000000001</v>
      </c>
      <c r="B2691">
        <v>236.7961</v>
      </c>
      <c r="C2691">
        <v>12.05349</v>
      </c>
      <c r="D2691">
        <v>-0.67566559999999998</v>
      </c>
      <c r="E2691">
        <f t="shared" ref="E2691:E2754" si="84">C2691/13.44332*100</f>
        <v>89.661556817809881</v>
      </c>
      <c r="F2691">
        <f t="shared" ref="F2691:F2754" si="85">D2691/13.44332</f>
        <v>-5.0260322598881822E-2</v>
      </c>
    </row>
    <row r="2692" spans="1:6" x14ac:dyDescent="0.3">
      <c r="A2692">
        <v>22.412659999999999</v>
      </c>
      <c r="B2692">
        <v>236.8767</v>
      </c>
      <c r="C2692">
        <v>12.053430000000001</v>
      </c>
      <c r="D2692">
        <v>-0.67551439999999996</v>
      </c>
      <c r="E2692">
        <f t="shared" si="84"/>
        <v>89.661110499489709</v>
      </c>
      <c r="F2692">
        <f t="shared" si="85"/>
        <v>-5.0249075377213362E-2</v>
      </c>
    </row>
    <row r="2693" spans="1:6" x14ac:dyDescent="0.3">
      <c r="A2693">
        <v>22.420999999999999</v>
      </c>
      <c r="B2693">
        <v>236.96379999999999</v>
      </c>
      <c r="C2693">
        <v>12.0534</v>
      </c>
      <c r="D2693">
        <v>-0.67539159999999998</v>
      </c>
      <c r="E2693">
        <f t="shared" si="84"/>
        <v>89.660887340329623</v>
      </c>
      <c r="F2693">
        <f t="shared" si="85"/>
        <v>-5.0239940728927082E-2</v>
      </c>
    </row>
    <row r="2694" spans="1:6" x14ac:dyDescent="0.3">
      <c r="A2694">
        <v>22.42934</v>
      </c>
      <c r="B2694">
        <v>237.04820000000001</v>
      </c>
      <c r="C2694">
        <v>12.05331</v>
      </c>
      <c r="D2694">
        <v>-0.67526180000000002</v>
      </c>
      <c r="E2694">
        <f t="shared" si="84"/>
        <v>89.66021786284935</v>
      </c>
      <c r="F2694">
        <f t="shared" si="85"/>
        <v>-5.0230285375933922E-2</v>
      </c>
    </row>
    <row r="2695" spans="1:6" x14ac:dyDescent="0.3">
      <c r="A2695">
        <v>22.437660000000001</v>
      </c>
      <c r="B2695">
        <v>237.13159999999999</v>
      </c>
      <c r="C2695">
        <v>12.053179999999999</v>
      </c>
      <c r="D2695">
        <v>-0.67510040000000004</v>
      </c>
      <c r="E2695">
        <f t="shared" si="84"/>
        <v>89.659250839822306</v>
      </c>
      <c r="F2695">
        <f t="shared" si="85"/>
        <v>-5.0218279413121167E-2</v>
      </c>
    </row>
    <row r="2696" spans="1:6" x14ac:dyDescent="0.3">
      <c r="A2696">
        <v>22.446000000000002</v>
      </c>
      <c r="B2696">
        <v>237.21459999999999</v>
      </c>
      <c r="C2696">
        <v>12.053050000000001</v>
      </c>
      <c r="D2696">
        <v>-0.67491619999999997</v>
      </c>
      <c r="E2696">
        <f t="shared" si="84"/>
        <v>89.658283816795262</v>
      </c>
      <c r="F2696">
        <f t="shared" si="85"/>
        <v>-5.0204577440691733E-2</v>
      </c>
    </row>
    <row r="2697" spans="1:6" x14ac:dyDescent="0.3">
      <c r="A2697">
        <v>22.454339999999998</v>
      </c>
      <c r="B2697">
        <v>237.2953</v>
      </c>
      <c r="C2697">
        <v>12.052899999999999</v>
      </c>
      <c r="D2697">
        <v>-0.67474599999999996</v>
      </c>
      <c r="E2697">
        <f t="shared" si="84"/>
        <v>89.657168020994803</v>
      </c>
      <c r="F2697">
        <f t="shared" si="85"/>
        <v>-5.0191916877676046E-2</v>
      </c>
    </row>
    <row r="2698" spans="1:6" x14ac:dyDescent="0.3">
      <c r="A2698">
        <v>22.462669999999999</v>
      </c>
      <c r="B2698">
        <v>237.38159999999999</v>
      </c>
      <c r="C2698">
        <v>12.052759999999999</v>
      </c>
      <c r="D2698">
        <v>-0.67456179999999999</v>
      </c>
      <c r="E2698">
        <f t="shared" si="84"/>
        <v>89.656126611581072</v>
      </c>
      <c r="F2698">
        <f t="shared" si="85"/>
        <v>-5.0178214905246619E-2</v>
      </c>
    </row>
    <row r="2699" spans="1:6" x14ac:dyDescent="0.3">
      <c r="A2699">
        <v>22.471</v>
      </c>
      <c r="B2699">
        <v>237.46539999999999</v>
      </c>
      <c r="C2699">
        <v>12.052680000000001</v>
      </c>
      <c r="D2699">
        <v>-0.67440529999999999</v>
      </c>
      <c r="E2699">
        <f t="shared" si="84"/>
        <v>89.655531520487514</v>
      </c>
      <c r="F2699">
        <f t="shared" si="85"/>
        <v>-5.0166573435728674E-2</v>
      </c>
    </row>
    <row r="2700" spans="1:6" x14ac:dyDescent="0.3">
      <c r="A2700">
        <v>22.479340000000001</v>
      </c>
      <c r="B2700">
        <v>237.54939999999999</v>
      </c>
      <c r="C2700">
        <v>12.052580000000001</v>
      </c>
      <c r="D2700">
        <v>-0.67424050000000002</v>
      </c>
      <c r="E2700">
        <f t="shared" si="84"/>
        <v>89.654787656620542</v>
      </c>
      <c r="F2700">
        <f t="shared" si="85"/>
        <v>-5.0154314559201149E-2</v>
      </c>
    </row>
    <row r="2701" spans="1:6" x14ac:dyDescent="0.3">
      <c r="A2701">
        <v>22.487670000000001</v>
      </c>
      <c r="B2701">
        <v>237.62790000000001</v>
      </c>
      <c r="C2701">
        <v>12.05247</v>
      </c>
      <c r="D2701">
        <v>-0.67407220000000001</v>
      </c>
      <c r="E2701">
        <f t="shared" si="84"/>
        <v>89.653969406366869</v>
      </c>
      <c r="F2701">
        <f t="shared" si="85"/>
        <v>-5.0141795330320191E-2</v>
      </c>
    </row>
    <row r="2702" spans="1:6" x14ac:dyDescent="0.3">
      <c r="A2702">
        <v>22.495999999999999</v>
      </c>
      <c r="B2702">
        <v>237.71190000000001</v>
      </c>
      <c r="C2702">
        <v>12.05233</v>
      </c>
      <c r="D2702">
        <v>-0.6739212</v>
      </c>
      <c r="E2702">
        <f t="shared" si="84"/>
        <v>89.652927996953139</v>
      </c>
      <c r="F2702">
        <f t="shared" si="85"/>
        <v>-5.0130562985929071E-2</v>
      </c>
    </row>
    <row r="2703" spans="1:6" x14ac:dyDescent="0.3">
      <c r="A2703">
        <v>22.504339999999999</v>
      </c>
      <c r="B2703">
        <v>237.79650000000001</v>
      </c>
      <c r="C2703">
        <v>12.052149999999999</v>
      </c>
      <c r="D2703">
        <v>-0.67374049999999996</v>
      </c>
      <c r="E2703">
        <f t="shared" si="84"/>
        <v>89.651589041992594</v>
      </c>
      <c r="F2703">
        <f t="shared" si="85"/>
        <v>-5.0117121365853078E-2</v>
      </c>
    </row>
    <row r="2704" spans="1:6" x14ac:dyDescent="0.3">
      <c r="A2704">
        <v>22.51266</v>
      </c>
      <c r="B2704">
        <v>237.88200000000001</v>
      </c>
      <c r="C2704">
        <v>12.05198</v>
      </c>
      <c r="D2704">
        <v>-0.67355120000000002</v>
      </c>
      <c r="E2704">
        <f t="shared" si="84"/>
        <v>89.650324473418777</v>
      </c>
      <c r="F2704">
        <f t="shared" si="85"/>
        <v>-5.01030400228515E-2</v>
      </c>
    </row>
    <row r="2705" spans="1:6" x14ac:dyDescent="0.3">
      <c r="A2705">
        <v>22.521000000000001</v>
      </c>
      <c r="B2705">
        <v>237.9684</v>
      </c>
      <c r="C2705">
        <v>12.05185</v>
      </c>
      <c r="D2705">
        <v>-0.67340610000000001</v>
      </c>
      <c r="E2705">
        <f t="shared" si="84"/>
        <v>89.649357450391719</v>
      </c>
      <c r="F2705">
        <f t="shared" si="85"/>
        <v>-5.0092246558141887E-2</v>
      </c>
    </row>
    <row r="2706" spans="1:6" x14ac:dyDescent="0.3">
      <c r="A2706">
        <v>22.529340000000001</v>
      </c>
      <c r="B2706">
        <v>238.0497</v>
      </c>
      <c r="C2706">
        <v>12.05175</v>
      </c>
      <c r="D2706">
        <v>-0.67324680000000003</v>
      </c>
      <c r="E2706">
        <f t="shared" si="84"/>
        <v>89.64861358652476</v>
      </c>
      <c r="F2706">
        <f t="shared" si="85"/>
        <v>-5.0080396806741194E-2</v>
      </c>
    </row>
    <row r="2707" spans="1:6" x14ac:dyDescent="0.3">
      <c r="A2707">
        <v>22.537659999999999</v>
      </c>
      <c r="B2707">
        <v>238.1354</v>
      </c>
      <c r="C2707">
        <v>12.051640000000001</v>
      </c>
      <c r="D2707">
        <v>-0.67306529999999998</v>
      </c>
      <c r="E2707">
        <f t="shared" si="84"/>
        <v>89.647795336271102</v>
      </c>
      <c r="F2707">
        <f t="shared" si="85"/>
        <v>-5.0066895677555838E-2</v>
      </c>
    </row>
    <row r="2708" spans="1:6" x14ac:dyDescent="0.3">
      <c r="A2708">
        <v>22.545999999999999</v>
      </c>
      <c r="B2708">
        <v>238.21960000000001</v>
      </c>
      <c r="C2708">
        <v>12.05152</v>
      </c>
      <c r="D2708">
        <v>-0.67289849999999996</v>
      </c>
      <c r="E2708">
        <f t="shared" si="84"/>
        <v>89.646902699630743</v>
      </c>
      <c r="F2708">
        <f t="shared" si="85"/>
        <v>-5.005448802825492E-2</v>
      </c>
    </row>
    <row r="2709" spans="1:6" x14ac:dyDescent="0.3">
      <c r="A2709">
        <v>22.55434</v>
      </c>
      <c r="B2709">
        <v>238.30160000000001</v>
      </c>
      <c r="C2709">
        <v>12.05137</v>
      </c>
      <c r="D2709">
        <v>-0.67271179999999997</v>
      </c>
      <c r="E2709">
        <f t="shared" si="84"/>
        <v>89.645786903830299</v>
      </c>
      <c r="F2709">
        <f t="shared" si="85"/>
        <v>-5.004060008985875E-2</v>
      </c>
    </row>
    <row r="2710" spans="1:6" x14ac:dyDescent="0.3">
      <c r="A2710">
        <v>22.562660000000001</v>
      </c>
      <c r="B2710">
        <v>238.38409999999999</v>
      </c>
      <c r="C2710">
        <v>12.0512</v>
      </c>
      <c r="D2710">
        <v>-0.67253479999999999</v>
      </c>
      <c r="E2710">
        <f t="shared" si="84"/>
        <v>89.644522335256468</v>
      </c>
      <c r="F2710">
        <f t="shared" si="85"/>
        <v>-5.0027433699413537E-2</v>
      </c>
    </row>
    <row r="2711" spans="1:6" x14ac:dyDescent="0.3">
      <c r="A2711">
        <v>22.571000000000002</v>
      </c>
      <c r="B2711">
        <v>238.46789999999999</v>
      </c>
      <c r="C2711">
        <v>12.05109</v>
      </c>
      <c r="D2711">
        <v>-0.67235319999999998</v>
      </c>
      <c r="E2711">
        <f t="shared" si="84"/>
        <v>89.643704085002824</v>
      </c>
      <c r="F2711">
        <f t="shared" si="85"/>
        <v>-5.0013925131589518E-2</v>
      </c>
    </row>
    <row r="2712" spans="1:6" x14ac:dyDescent="0.3">
      <c r="A2712">
        <v>22.579339999999998</v>
      </c>
      <c r="B2712">
        <v>238.55090000000001</v>
      </c>
      <c r="C2712">
        <v>12.050979999999999</v>
      </c>
      <c r="D2712">
        <v>-0.67216699999999996</v>
      </c>
      <c r="E2712">
        <f t="shared" si="84"/>
        <v>89.642885834749151</v>
      </c>
      <c r="F2712">
        <f t="shared" si="85"/>
        <v>-5.0000074386386692E-2</v>
      </c>
    </row>
    <row r="2713" spans="1:6" x14ac:dyDescent="0.3">
      <c r="A2713">
        <v>22.587669999999999</v>
      </c>
      <c r="B2713">
        <v>238.63220000000001</v>
      </c>
      <c r="C2713">
        <v>12.050879999999999</v>
      </c>
      <c r="D2713">
        <v>-0.67197969999999996</v>
      </c>
      <c r="E2713">
        <f t="shared" si="84"/>
        <v>89.642141970882179</v>
      </c>
      <c r="F2713">
        <f t="shared" si="85"/>
        <v>-4.9986141816158507E-2</v>
      </c>
    </row>
    <row r="2714" spans="1:6" x14ac:dyDescent="0.3">
      <c r="A2714">
        <v>22.596</v>
      </c>
      <c r="B2714">
        <v>238.7216</v>
      </c>
      <c r="C2714">
        <v>12.05077</v>
      </c>
      <c r="D2714">
        <v>-0.67182070000000005</v>
      </c>
      <c r="E2714">
        <f t="shared" si="84"/>
        <v>89.641323720628534</v>
      </c>
      <c r="F2714">
        <f t="shared" si="85"/>
        <v>-4.9974314380673825E-2</v>
      </c>
    </row>
    <row r="2715" spans="1:6" x14ac:dyDescent="0.3">
      <c r="A2715">
        <v>22.604340000000001</v>
      </c>
      <c r="B2715">
        <v>238.80439999999999</v>
      </c>
      <c r="C2715">
        <v>12.05063</v>
      </c>
      <c r="D2715">
        <v>-0.67164760000000001</v>
      </c>
      <c r="E2715">
        <f t="shared" si="84"/>
        <v>89.64028231121479</v>
      </c>
      <c r="F2715">
        <f t="shared" si="85"/>
        <v>-4.9961438097136719E-2</v>
      </c>
    </row>
    <row r="2716" spans="1:6" x14ac:dyDescent="0.3">
      <c r="A2716">
        <v>22.612670000000001</v>
      </c>
      <c r="B2716">
        <v>238.88720000000001</v>
      </c>
      <c r="C2716">
        <v>12.05049</v>
      </c>
      <c r="D2716">
        <v>-0.67151119999999997</v>
      </c>
      <c r="E2716">
        <f t="shared" si="84"/>
        <v>89.639240901801045</v>
      </c>
      <c r="F2716">
        <f t="shared" si="85"/>
        <v>-4.9951291793991361E-2</v>
      </c>
    </row>
    <row r="2717" spans="1:6" x14ac:dyDescent="0.3">
      <c r="A2717">
        <v>22.620999999999999</v>
      </c>
      <c r="B2717">
        <v>238.9727</v>
      </c>
      <c r="C2717">
        <v>12.050369999999999</v>
      </c>
      <c r="D2717">
        <v>-0.6713808</v>
      </c>
      <c r="E2717">
        <f t="shared" si="84"/>
        <v>89.638348265160687</v>
      </c>
      <c r="F2717">
        <f t="shared" si="85"/>
        <v>-4.9941591809166186E-2</v>
      </c>
    </row>
    <row r="2718" spans="1:6" x14ac:dyDescent="0.3">
      <c r="A2718">
        <v>22.629339999999999</v>
      </c>
      <c r="B2718">
        <v>239.05510000000001</v>
      </c>
      <c r="C2718">
        <v>12.050280000000001</v>
      </c>
      <c r="D2718">
        <v>-0.6712304</v>
      </c>
      <c r="E2718">
        <f t="shared" si="84"/>
        <v>89.637678787680429</v>
      </c>
      <c r="F2718">
        <f t="shared" si="85"/>
        <v>-4.9930404096607088E-2</v>
      </c>
    </row>
    <row r="2719" spans="1:6" x14ac:dyDescent="0.3">
      <c r="A2719">
        <v>22.63766</v>
      </c>
      <c r="B2719">
        <v>239.13929999999999</v>
      </c>
      <c r="C2719">
        <v>12.0502</v>
      </c>
      <c r="D2719">
        <v>-0.67107320000000004</v>
      </c>
      <c r="E2719">
        <f t="shared" si="84"/>
        <v>89.637083696586856</v>
      </c>
      <c r="F2719">
        <f t="shared" si="85"/>
        <v>-4.9918710556618458E-2</v>
      </c>
    </row>
    <row r="2720" spans="1:6" x14ac:dyDescent="0.3">
      <c r="A2720">
        <v>22.646000000000001</v>
      </c>
      <c r="B2720">
        <v>239.21860000000001</v>
      </c>
      <c r="C2720">
        <v>12.0501</v>
      </c>
      <c r="D2720">
        <v>-0.67094290000000001</v>
      </c>
      <c r="E2720">
        <f t="shared" si="84"/>
        <v>89.636339832719898</v>
      </c>
      <c r="F2720">
        <f t="shared" si="85"/>
        <v>-4.9909018010431946E-2</v>
      </c>
    </row>
    <row r="2721" spans="1:6" x14ac:dyDescent="0.3">
      <c r="A2721">
        <v>22.654340000000001</v>
      </c>
      <c r="B2721">
        <v>239.3057</v>
      </c>
      <c r="C2721">
        <v>12.049950000000001</v>
      </c>
      <c r="D2721">
        <v>-0.67079759999999999</v>
      </c>
      <c r="E2721">
        <f t="shared" si="84"/>
        <v>89.635224036919453</v>
      </c>
      <c r="F2721">
        <f t="shared" si="85"/>
        <v>-4.9898209668445E-2</v>
      </c>
    </row>
    <row r="2722" spans="1:6" x14ac:dyDescent="0.3">
      <c r="A2722">
        <v>22.662659999999999</v>
      </c>
      <c r="B2722">
        <v>239.387</v>
      </c>
      <c r="C2722">
        <v>12.04984</v>
      </c>
      <c r="D2722">
        <v>-0.67066309999999996</v>
      </c>
      <c r="E2722">
        <f t="shared" si="84"/>
        <v>89.634405786665795</v>
      </c>
      <c r="F2722">
        <f t="shared" si="85"/>
        <v>-4.9888204699434363E-2</v>
      </c>
    </row>
    <row r="2723" spans="1:6" x14ac:dyDescent="0.3">
      <c r="A2723">
        <v>22.670999999999999</v>
      </c>
      <c r="B2723">
        <v>239.47280000000001</v>
      </c>
      <c r="C2723">
        <v>12.04975</v>
      </c>
      <c r="D2723">
        <v>-0.67055509999999996</v>
      </c>
      <c r="E2723">
        <f t="shared" si="84"/>
        <v>89.633736309185537</v>
      </c>
      <c r="F2723">
        <f t="shared" si="85"/>
        <v>-4.9880170969671178E-2</v>
      </c>
    </row>
    <row r="2724" spans="1:6" x14ac:dyDescent="0.3">
      <c r="A2724">
        <v>22.67934</v>
      </c>
      <c r="B2724">
        <v>239.5531</v>
      </c>
      <c r="C2724">
        <v>12.049659999999999</v>
      </c>
      <c r="D2724">
        <v>-0.67041790000000001</v>
      </c>
      <c r="E2724">
        <f t="shared" si="84"/>
        <v>89.63306683170525</v>
      </c>
      <c r="F2724">
        <f t="shared" si="85"/>
        <v>-4.9869965157416471E-2</v>
      </c>
    </row>
    <row r="2725" spans="1:6" x14ac:dyDescent="0.3">
      <c r="A2725">
        <v>22.687660000000001</v>
      </c>
      <c r="B2725">
        <v>239.63820000000001</v>
      </c>
      <c r="C2725">
        <v>12.04956</v>
      </c>
      <c r="D2725">
        <v>-0.67028679999999996</v>
      </c>
      <c r="E2725">
        <f t="shared" si="84"/>
        <v>89.632322967838292</v>
      </c>
      <c r="F2725">
        <f t="shared" si="85"/>
        <v>-4.9860213102120604E-2</v>
      </c>
    </row>
    <row r="2726" spans="1:6" x14ac:dyDescent="0.3">
      <c r="A2726">
        <v>22.696000000000002</v>
      </c>
      <c r="B2726">
        <v>239.7208</v>
      </c>
      <c r="C2726">
        <v>12.049429999999999</v>
      </c>
      <c r="D2726">
        <v>-0.67012280000000002</v>
      </c>
      <c r="E2726">
        <f t="shared" si="84"/>
        <v>89.631355944811247</v>
      </c>
      <c r="F2726">
        <f t="shared" si="85"/>
        <v>-4.9848013734702441E-2</v>
      </c>
    </row>
    <row r="2727" spans="1:6" x14ac:dyDescent="0.3">
      <c r="A2727">
        <v>22.704339999999998</v>
      </c>
      <c r="B2727">
        <v>239.80330000000001</v>
      </c>
      <c r="C2727">
        <v>12.04928</v>
      </c>
      <c r="D2727">
        <v>-0.66996040000000001</v>
      </c>
      <c r="E2727">
        <f t="shared" si="84"/>
        <v>89.630240149010802</v>
      </c>
      <c r="F2727">
        <f t="shared" si="85"/>
        <v>-4.983593338550299E-2</v>
      </c>
    </row>
    <row r="2728" spans="1:6" x14ac:dyDescent="0.3">
      <c r="A2728">
        <v>22.712669999999999</v>
      </c>
      <c r="B2728">
        <v>239.88900000000001</v>
      </c>
      <c r="C2728">
        <v>12.04914</v>
      </c>
      <c r="D2728">
        <v>-0.66979</v>
      </c>
      <c r="E2728">
        <f t="shared" si="84"/>
        <v>89.629198739597058</v>
      </c>
      <c r="F2728">
        <f t="shared" si="85"/>
        <v>-4.9823257945209962E-2</v>
      </c>
    </row>
    <row r="2729" spans="1:6" x14ac:dyDescent="0.3">
      <c r="A2729">
        <v>22.721</v>
      </c>
      <c r="B2729">
        <v>239.97219999999999</v>
      </c>
      <c r="C2729">
        <v>12.04903</v>
      </c>
      <c r="D2729">
        <v>-0.66966060000000005</v>
      </c>
      <c r="E2729">
        <f t="shared" si="84"/>
        <v>89.628380489343414</v>
      </c>
      <c r="F2729">
        <f t="shared" si="85"/>
        <v>-4.9813632346771483E-2</v>
      </c>
    </row>
    <row r="2730" spans="1:6" x14ac:dyDescent="0.3">
      <c r="A2730">
        <v>22.729340000000001</v>
      </c>
      <c r="B2730">
        <v>240.053</v>
      </c>
      <c r="C2730">
        <v>12.048959999999999</v>
      </c>
      <c r="D2730">
        <v>-0.66947699999999999</v>
      </c>
      <c r="E2730">
        <f t="shared" si="84"/>
        <v>89.627859784636527</v>
      </c>
      <c r="F2730">
        <f t="shared" si="85"/>
        <v>-4.9799975006174071E-2</v>
      </c>
    </row>
    <row r="2731" spans="1:6" x14ac:dyDescent="0.3">
      <c r="A2731">
        <v>22.737670000000001</v>
      </c>
      <c r="B2731">
        <v>240.13509999999999</v>
      </c>
      <c r="C2731">
        <v>12.04885</v>
      </c>
      <c r="D2731">
        <v>-0.6693363</v>
      </c>
      <c r="E2731">
        <f t="shared" si="84"/>
        <v>89.627041534382883</v>
      </c>
      <c r="F2731">
        <f t="shared" si="85"/>
        <v>-4.9789508841565924E-2</v>
      </c>
    </row>
    <row r="2732" spans="1:6" x14ac:dyDescent="0.3">
      <c r="A2732">
        <v>22.745999999999999</v>
      </c>
      <c r="B2732">
        <v>240.22219999999999</v>
      </c>
      <c r="C2732">
        <v>12.0487</v>
      </c>
      <c r="D2732">
        <v>-0.66918250000000001</v>
      </c>
      <c r="E2732">
        <f t="shared" si="84"/>
        <v>89.625925738582438</v>
      </c>
      <c r="F2732">
        <f t="shared" si="85"/>
        <v>-4.9778068215292057E-2</v>
      </c>
    </row>
    <row r="2733" spans="1:6" x14ac:dyDescent="0.3">
      <c r="A2733">
        <v>22.754339999999999</v>
      </c>
      <c r="B2733">
        <v>240.30789999999999</v>
      </c>
      <c r="C2733">
        <v>12.048539999999999</v>
      </c>
      <c r="D2733">
        <v>-0.66900000000000004</v>
      </c>
      <c r="E2733">
        <f t="shared" si="84"/>
        <v>89.624735556395279</v>
      </c>
      <c r="F2733">
        <f t="shared" si="85"/>
        <v>-4.9764492699720012E-2</v>
      </c>
    </row>
    <row r="2734" spans="1:6" x14ac:dyDescent="0.3">
      <c r="A2734">
        <v>22.76266</v>
      </c>
      <c r="B2734">
        <v>240.3905</v>
      </c>
      <c r="C2734">
        <v>12.04838</v>
      </c>
      <c r="D2734">
        <v>-0.66881650000000004</v>
      </c>
      <c r="E2734">
        <f t="shared" si="84"/>
        <v>89.623545374208163</v>
      </c>
      <c r="F2734">
        <f t="shared" si="85"/>
        <v>-4.975084279776127E-2</v>
      </c>
    </row>
    <row r="2735" spans="1:6" x14ac:dyDescent="0.3">
      <c r="A2735">
        <v>22.771000000000001</v>
      </c>
      <c r="B2735">
        <v>240.47300000000001</v>
      </c>
      <c r="C2735">
        <v>12.04827</v>
      </c>
      <c r="D2735">
        <v>-0.66864210000000002</v>
      </c>
      <c r="E2735">
        <f t="shared" si="84"/>
        <v>89.622727123954505</v>
      </c>
      <c r="F2735">
        <f t="shared" si="85"/>
        <v>-4.9737869811921465E-2</v>
      </c>
    </row>
    <row r="2736" spans="1:6" x14ac:dyDescent="0.3">
      <c r="A2736">
        <v>22.779340000000001</v>
      </c>
      <c r="B2736">
        <v>240.55420000000001</v>
      </c>
      <c r="C2736">
        <v>12.048170000000001</v>
      </c>
      <c r="D2736">
        <v>-0.66847299999999998</v>
      </c>
      <c r="E2736">
        <f t="shared" si="84"/>
        <v>89.621983260087546</v>
      </c>
      <c r="F2736">
        <f t="shared" si="85"/>
        <v>-4.9725291073931144E-2</v>
      </c>
    </row>
    <row r="2737" spans="1:6" x14ac:dyDescent="0.3">
      <c r="A2737">
        <v>22.787659999999999</v>
      </c>
      <c r="B2737">
        <v>240.63919999999999</v>
      </c>
      <c r="C2737">
        <v>12.04806</v>
      </c>
      <c r="D2737">
        <v>-0.66832879999999995</v>
      </c>
      <c r="E2737">
        <f t="shared" si="84"/>
        <v>89.621165009833874</v>
      </c>
      <c r="F2737">
        <f t="shared" si="85"/>
        <v>-4.9714564556969557E-2</v>
      </c>
    </row>
    <row r="2738" spans="1:6" x14ac:dyDescent="0.3">
      <c r="A2738">
        <v>22.795999999999999</v>
      </c>
      <c r="B2738">
        <v>240.7209</v>
      </c>
      <c r="C2738">
        <v>12.04792</v>
      </c>
      <c r="D2738">
        <v>-0.6682051</v>
      </c>
      <c r="E2738">
        <f t="shared" si="84"/>
        <v>89.620123600420129</v>
      </c>
      <c r="F2738">
        <f t="shared" si="85"/>
        <v>-4.9705362960935244E-2</v>
      </c>
    </row>
    <row r="2739" spans="1:6" x14ac:dyDescent="0.3">
      <c r="A2739">
        <v>22.80434</v>
      </c>
      <c r="B2739">
        <v>240.80500000000001</v>
      </c>
      <c r="C2739">
        <v>12.047779999999999</v>
      </c>
      <c r="D2739">
        <v>-0.66803500000000005</v>
      </c>
      <c r="E2739">
        <f t="shared" si="84"/>
        <v>89.619082191006385</v>
      </c>
      <c r="F2739">
        <f t="shared" si="85"/>
        <v>-4.9692709836558234E-2</v>
      </c>
    </row>
    <row r="2740" spans="1:6" x14ac:dyDescent="0.3">
      <c r="A2740">
        <v>22.812660000000001</v>
      </c>
      <c r="B2740">
        <v>240.88630000000001</v>
      </c>
      <c r="C2740">
        <v>12.047639999999999</v>
      </c>
      <c r="D2740">
        <v>-0.66790400000000005</v>
      </c>
      <c r="E2740">
        <f t="shared" si="84"/>
        <v>89.61804078159264</v>
      </c>
      <c r="F2740">
        <f t="shared" si="85"/>
        <v>-4.9682965219901037E-2</v>
      </c>
    </row>
    <row r="2741" spans="1:6" x14ac:dyDescent="0.3">
      <c r="A2741">
        <v>22.821000000000002</v>
      </c>
      <c r="B2741">
        <v>240.97300000000001</v>
      </c>
      <c r="C2741">
        <v>12.04752</v>
      </c>
      <c r="D2741">
        <v>-0.66774849999999997</v>
      </c>
      <c r="E2741">
        <f t="shared" si="84"/>
        <v>89.617148144952296</v>
      </c>
      <c r="F2741">
        <f t="shared" si="85"/>
        <v>-4.9671398136769782E-2</v>
      </c>
    </row>
    <row r="2742" spans="1:6" x14ac:dyDescent="0.3">
      <c r="A2742">
        <v>22.829339999999998</v>
      </c>
      <c r="B2742">
        <v>241.0583</v>
      </c>
      <c r="C2742">
        <v>12.047420000000001</v>
      </c>
      <c r="D2742">
        <v>-0.66760129999999995</v>
      </c>
      <c r="E2742">
        <f t="shared" si="84"/>
        <v>89.616404281085337</v>
      </c>
      <c r="F2742">
        <f t="shared" si="85"/>
        <v>-4.9660448460648113E-2</v>
      </c>
    </row>
    <row r="2743" spans="1:6" x14ac:dyDescent="0.3">
      <c r="A2743">
        <v>22.837669999999999</v>
      </c>
      <c r="B2743">
        <v>241.1404</v>
      </c>
      <c r="C2743">
        <v>12.04734</v>
      </c>
      <c r="D2743">
        <v>-0.66745580000000004</v>
      </c>
      <c r="E2743">
        <f t="shared" si="84"/>
        <v>89.615809189991751</v>
      </c>
      <c r="F2743">
        <f t="shared" si="85"/>
        <v>-4.9649625241383825E-2</v>
      </c>
    </row>
    <row r="2744" spans="1:6" x14ac:dyDescent="0.3">
      <c r="A2744">
        <v>22.846</v>
      </c>
      <c r="B2744">
        <v>241.2278</v>
      </c>
      <c r="C2744">
        <v>12.04726</v>
      </c>
      <c r="D2744">
        <v>-0.66732999999999998</v>
      </c>
      <c r="E2744">
        <f t="shared" si="84"/>
        <v>89.615214098898193</v>
      </c>
      <c r="F2744">
        <f t="shared" si="85"/>
        <v>-4.964026743393745E-2</v>
      </c>
    </row>
    <row r="2745" spans="1:6" x14ac:dyDescent="0.3">
      <c r="A2745">
        <v>22.854340000000001</v>
      </c>
      <c r="B2745">
        <v>241.31120000000001</v>
      </c>
      <c r="C2745">
        <v>12.04715</v>
      </c>
      <c r="D2745">
        <v>-0.66720710000000005</v>
      </c>
      <c r="E2745">
        <f t="shared" si="84"/>
        <v>89.614395848644534</v>
      </c>
      <c r="F2745">
        <f t="shared" si="85"/>
        <v>-4.96311253470125E-2</v>
      </c>
    </row>
    <row r="2746" spans="1:6" x14ac:dyDescent="0.3">
      <c r="A2746">
        <v>22.862670000000001</v>
      </c>
      <c r="B2746">
        <v>241.39410000000001</v>
      </c>
      <c r="C2746">
        <v>12.04705</v>
      </c>
      <c r="D2746">
        <v>-0.66709660000000004</v>
      </c>
      <c r="E2746">
        <f t="shared" si="84"/>
        <v>89.613651984777576</v>
      </c>
      <c r="F2746">
        <f t="shared" si="85"/>
        <v>-4.9622905651282571E-2</v>
      </c>
    </row>
    <row r="2747" spans="1:6" x14ac:dyDescent="0.3">
      <c r="A2747">
        <v>22.870999999999999</v>
      </c>
      <c r="B2747">
        <v>241.47579999999999</v>
      </c>
      <c r="C2747">
        <v>12.046939999999999</v>
      </c>
      <c r="D2747">
        <v>-0.66694149999999996</v>
      </c>
      <c r="E2747">
        <f t="shared" si="84"/>
        <v>89.612833734523917</v>
      </c>
      <c r="F2747">
        <f t="shared" si="85"/>
        <v>-4.9611368322705997E-2</v>
      </c>
    </row>
    <row r="2748" spans="1:6" x14ac:dyDescent="0.3">
      <c r="A2748">
        <v>22.879339999999999</v>
      </c>
      <c r="B2748">
        <v>241.55670000000001</v>
      </c>
      <c r="C2748">
        <v>12.046860000000001</v>
      </c>
      <c r="D2748">
        <v>-0.66678930000000003</v>
      </c>
      <c r="E2748">
        <f t="shared" si="84"/>
        <v>89.612238643430359</v>
      </c>
      <c r="F2748">
        <f t="shared" si="85"/>
        <v>-4.9600046714650847E-2</v>
      </c>
    </row>
    <row r="2749" spans="1:6" x14ac:dyDescent="0.3">
      <c r="A2749">
        <v>22.88766</v>
      </c>
      <c r="B2749">
        <v>241.64279999999999</v>
      </c>
      <c r="C2749">
        <v>12.04674</v>
      </c>
      <c r="D2749">
        <v>-0.66666939999999997</v>
      </c>
      <c r="E2749">
        <f t="shared" si="84"/>
        <v>89.611346006790001</v>
      </c>
      <c r="F2749">
        <f t="shared" si="85"/>
        <v>-4.9591127786885979E-2</v>
      </c>
    </row>
    <row r="2750" spans="1:6" x14ac:dyDescent="0.3">
      <c r="A2750">
        <v>22.896000000000001</v>
      </c>
      <c r="B2750">
        <v>241.7294</v>
      </c>
      <c r="C2750">
        <v>12.0466</v>
      </c>
      <c r="D2750">
        <v>-0.66653390000000001</v>
      </c>
      <c r="E2750">
        <f t="shared" si="84"/>
        <v>89.610304597376242</v>
      </c>
      <c r="F2750">
        <f t="shared" si="85"/>
        <v>-4.9581048431488653E-2</v>
      </c>
    </row>
    <row r="2751" spans="1:6" x14ac:dyDescent="0.3">
      <c r="A2751">
        <v>22.904340000000001</v>
      </c>
      <c r="B2751">
        <v>241.80539999999999</v>
      </c>
      <c r="C2751">
        <v>12.046480000000001</v>
      </c>
      <c r="D2751">
        <v>-0.66639179999999998</v>
      </c>
      <c r="E2751">
        <f t="shared" si="84"/>
        <v>89.609411960735898</v>
      </c>
      <c r="F2751">
        <f t="shared" si="85"/>
        <v>-4.9570478125939128E-2</v>
      </c>
    </row>
    <row r="2752" spans="1:6" x14ac:dyDescent="0.3">
      <c r="A2752">
        <v>22.912659999999999</v>
      </c>
      <c r="B2752">
        <v>241.89449999999999</v>
      </c>
      <c r="C2752">
        <v>12.04636</v>
      </c>
      <c r="D2752">
        <v>-0.66624159999999999</v>
      </c>
      <c r="E2752">
        <f t="shared" si="84"/>
        <v>89.608519324095539</v>
      </c>
      <c r="F2752">
        <f t="shared" si="85"/>
        <v>-4.9559305290657364E-2</v>
      </c>
    </row>
    <row r="2753" spans="1:6" x14ac:dyDescent="0.3">
      <c r="A2753">
        <v>22.920999999999999</v>
      </c>
      <c r="B2753">
        <v>241.9813</v>
      </c>
      <c r="C2753">
        <v>12.046239999999999</v>
      </c>
      <c r="D2753">
        <v>-0.66610720000000001</v>
      </c>
      <c r="E2753">
        <f t="shared" si="84"/>
        <v>89.607626687455181</v>
      </c>
      <c r="F2753">
        <f t="shared" si="85"/>
        <v>-4.9549307760285405E-2</v>
      </c>
    </row>
    <row r="2754" spans="1:6" x14ac:dyDescent="0.3">
      <c r="A2754">
        <v>22.92934</v>
      </c>
      <c r="B2754">
        <v>242.06110000000001</v>
      </c>
      <c r="C2754">
        <v>12.046099999999999</v>
      </c>
      <c r="D2754">
        <v>-0.66595499999999996</v>
      </c>
      <c r="E2754">
        <f t="shared" si="84"/>
        <v>89.606585278041422</v>
      </c>
      <c r="F2754">
        <f t="shared" si="85"/>
        <v>-4.9537986152230248E-2</v>
      </c>
    </row>
    <row r="2755" spans="1:6" x14ac:dyDescent="0.3">
      <c r="A2755">
        <v>22.937660000000001</v>
      </c>
      <c r="B2755">
        <v>242.148</v>
      </c>
      <c r="C2755">
        <v>12.04599</v>
      </c>
      <c r="D2755">
        <v>-0.665771</v>
      </c>
      <c r="E2755">
        <f t="shared" ref="E2755:E2818" si="86">C2755/13.44332*100</f>
        <v>89.605767027787778</v>
      </c>
      <c r="F2755">
        <f t="shared" ref="F2755:F2818" si="87">D2755/13.44332</f>
        <v>-4.9524299057078162E-2</v>
      </c>
    </row>
    <row r="2756" spans="1:6" x14ac:dyDescent="0.3">
      <c r="A2756">
        <v>22.946000000000002</v>
      </c>
      <c r="B2756">
        <v>242.23099999999999</v>
      </c>
      <c r="C2756">
        <v>12.04584</v>
      </c>
      <c r="D2756">
        <v>-0.66557299999999997</v>
      </c>
      <c r="E2756">
        <f t="shared" si="86"/>
        <v>89.604651231987347</v>
      </c>
      <c r="F2756">
        <f t="shared" si="87"/>
        <v>-4.9509570552512323E-2</v>
      </c>
    </row>
    <row r="2757" spans="1:6" x14ac:dyDescent="0.3">
      <c r="A2757">
        <v>22.954339999999998</v>
      </c>
      <c r="B2757">
        <v>242.31649999999999</v>
      </c>
      <c r="C2757">
        <v>12.04571</v>
      </c>
      <c r="D2757">
        <v>-0.66545460000000001</v>
      </c>
      <c r="E2757">
        <f t="shared" si="86"/>
        <v>89.603684208960289</v>
      </c>
      <c r="F2757">
        <f t="shared" si="87"/>
        <v>-4.9500763204327503E-2</v>
      </c>
    </row>
    <row r="2758" spans="1:6" x14ac:dyDescent="0.3">
      <c r="A2758">
        <v>22.962669999999999</v>
      </c>
      <c r="B2758">
        <v>242.3972</v>
      </c>
      <c r="C2758">
        <v>12.04556</v>
      </c>
      <c r="D2758">
        <v>-0.6653116</v>
      </c>
      <c r="E2758">
        <f t="shared" si="86"/>
        <v>89.602568413159844</v>
      </c>
      <c r="F2758">
        <f t="shared" si="87"/>
        <v>-4.9490125951029952E-2</v>
      </c>
    </row>
    <row r="2759" spans="1:6" x14ac:dyDescent="0.3">
      <c r="A2759">
        <v>22.971</v>
      </c>
      <c r="B2759">
        <v>242.4787</v>
      </c>
      <c r="C2759">
        <v>12.045439999999999</v>
      </c>
      <c r="D2759">
        <v>-0.66515150000000001</v>
      </c>
      <c r="E2759">
        <f t="shared" si="86"/>
        <v>89.601675776519485</v>
      </c>
      <c r="F2759">
        <f t="shared" si="87"/>
        <v>-4.9478216690519904E-2</v>
      </c>
    </row>
    <row r="2760" spans="1:6" x14ac:dyDescent="0.3">
      <c r="A2760">
        <v>22.979340000000001</v>
      </c>
      <c r="B2760">
        <v>242.56120000000001</v>
      </c>
      <c r="C2760">
        <v>12.04533</v>
      </c>
      <c r="D2760">
        <v>-0.66499359999999996</v>
      </c>
      <c r="E2760">
        <f t="shared" si="86"/>
        <v>89.600857526265827</v>
      </c>
      <c r="F2760">
        <f t="shared" si="87"/>
        <v>-4.9466471080060581E-2</v>
      </c>
    </row>
    <row r="2761" spans="1:6" x14ac:dyDescent="0.3">
      <c r="A2761">
        <v>22.987670000000001</v>
      </c>
      <c r="B2761">
        <v>242.6438</v>
      </c>
      <c r="C2761">
        <v>12.045170000000001</v>
      </c>
      <c r="D2761">
        <v>-0.66483610000000004</v>
      </c>
      <c r="E2761">
        <f t="shared" si="86"/>
        <v>89.599667344078711</v>
      </c>
      <c r="F2761">
        <f t="shared" si="87"/>
        <v>-4.945475522415594E-2</v>
      </c>
    </row>
    <row r="2762" spans="1:6" x14ac:dyDescent="0.3">
      <c r="A2762">
        <v>22.995999999999999</v>
      </c>
      <c r="B2762">
        <v>242.72749999999999</v>
      </c>
      <c r="C2762">
        <v>12.04504</v>
      </c>
      <c r="D2762">
        <v>-0.66468309999999997</v>
      </c>
      <c r="E2762">
        <f t="shared" si="86"/>
        <v>89.598700321051652</v>
      </c>
      <c r="F2762">
        <f t="shared" si="87"/>
        <v>-4.9443374106991428E-2</v>
      </c>
    </row>
    <row r="2763" spans="1:6" x14ac:dyDescent="0.3">
      <c r="A2763">
        <v>23.004339999999999</v>
      </c>
      <c r="B2763">
        <v>242.81270000000001</v>
      </c>
      <c r="C2763">
        <v>12.044879999999999</v>
      </c>
      <c r="D2763">
        <v>-0.66453119999999999</v>
      </c>
      <c r="E2763">
        <f t="shared" si="86"/>
        <v>89.597510138864493</v>
      </c>
      <c r="F2763">
        <f t="shared" si="87"/>
        <v>-4.9432074814852282E-2</v>
      </c>
    </row>
    <row r="2764" spans="1:6" x14ac:dyDescent="0.3">
      <c r="A2764">
        <v>23.01266</v>
      </c>
      <c r="B2764">
        <v>242.89599999999999</v>
      </c>
      <c r="C2764">
        <v>12.04477</v>
      </c>
      <c r="D2764">
        <v>-0.66440189999999999</v>
      </c>
      <c r="E2764">
        <f t="shared" si="86"/>
        <v>89.596691888610849</v>
      </c>
      <c r="F2764">
        <f t="shared" si="87"/>
        <v>-4.9422456655052474E-2</v>
      </c>
    </row>
    <row r="2765" spans="1:6" x14ac:dyDescent="0.3">
      <c r="A2765">
        <v>23.021000000000001</v>
      </c>
      <c r="B2765">
        <v>242.9735</v>
      </c>
      <c r="C2765">
        <v>12.04466</v>
      </c>
      <c r="D2765">
        <v>-0.66429389999999999</v>
      </c>
      <c r="E2765">
        <f t="shared" si="86"/>
        <v>89.59587363835719</v>
      </c>
      <c r="F2765">
        <f t="shared" si="87"/>
        <v>-4.9414422925289289E-2</v>
      </c>
    </row>
    <row r="2766" spans="1:6" x14ac:dyDescent="0.3">
      <c r="A2766">
        <v>23.029340000000001</v>
      </c>
      <c r="B2766">
        <v>243.0598</v>
      </c>
      <c r="C2766">
        <v>12.04453</v>
      </c>
      <c r="D2766">
        <v>-0.66419680000000003</v>
      </c>
      <c r="E2766">
        <f t="shared" si="86"/>
        <v>89.594906615330132</v>
      </c>
      <c r="F2766">
        <f t="shared" si="87"/>
        <v>-4.9407200007141099E-2</v>
      </c>
    </row>
    <row r="2767" spans="1:6" x14ac:dyDescent="0.3">
      <c r="A2767">
        <v>23.037659999999999</v>
      </c>
      <c r="B2767">
        <v>243.14580000000001</v>
      </c>
      <c r="C2767">
        <v>12.044409999999999</v>
      </c>
      <c r="D2767">
        <v>-0.66403469999999998</v>
      </c>
      <c r="E2767">
        <f t="shared" si="86"/>
        <v>89.594013978689773</v>
      </c>
      <c r="F2767">
        <f t="shared" si="87"/>
        <v>-4.9395141973857644E-2</v>
      </c>
    </row>
    <row r="2768" spans="1:6" x14ac:dyDescent="0.3">
      <c r="A2768">
        <v>23.045999999999999</v>
      </c>
      <c r="B2768">
        <v>243.22579999999999</v>
      </c>
      <c r="C2768">
        <v>12.04434</v>
      </c>
      <c r="D2768">
        <v>-0.66389500000000001</v>
      </c>
      <c r="E2768">
        <f t="shared" si="86"/>
        <v>89.593493273982915</v>
      </c>
      <c r="F2768">
        <f t="shared" si="87"/>
        <v>-4.93847501956362E-2</v>
      </c>
    </row>
    <row r="2769" spans="1:6" x14ac:dyDescent="0.3">
      <c r="A2769">
        <v>23.05434</v>
      </c>
      <c r="B2769">
        <v>243.30879999999999</v>
      </c>
      <c r="C2769">
        <v>12.04421</v>
      </c>
      <c r="D2769">
        <v>-0.66377059999999999</v>
      </c>
      <c r="E2769">
        <f t="shared" si="86"/>
        <v>89.592526250955856</v>
      </c>
      <c r="F2769">
        <f t="shared" si="87"/>
        <v>-4.9375496529131195E-2</v>
      </c>
    </row>
    <row r="2770" spans="1:6" x14ac:dyDescent="0.3">
      <c r="A2770">
        <v>23.062660000000001</v>
      </c>
      <c r="B2770">
        <v>243.39060000000001</v>
      </c>
      <c r="C2770">
        <v>12.044079999999999</v>
      </c>
      <c r="D2770">
        <v>-0.66361020000000004</v>
      </c>
      <c r="E2770">
        <f t="shared" si="86"/>
        <v>89.591559227928812</v>
      </c>
      <c r="F2770">
        <f t="shared" si="87"/>
        <v>-4.9363564952705136E-2</v>
      </c>
    </row>
    <row r="2771" spans="1:6" x14ac:dyDescent="0.3">
      <c r="A2771">
        <v>23.071000000000002</v>
      </c>
      <c r="B2771">
        <v>243.4785</v>
      </c>
      <c r="C2771">
        <v>12.043979999999999</v>
      </c>
      <c r="D2771">
        <v>-0.66346059999999996</v>
      </c>
      <c r="E2771">
        <f t="shared" si="86"/>
        <v>89.590815364061854</v>
      </c>
      <c r="F2771">
        <f t="shared" si="87"/>
        <v>-4.9352436749255386E-2</v>
      </c>
    </row>
    <row r="2772" spans="1:6" x14ac:dyDescent="0.3">
      <c r="A2772">
        <v>23.079339999999998</v>
      </c>
      <c r="B2772">
        <v>243.56100000000001</v>
      </c>
      <c r="C2772">
        <v>12.043889999999999</v>
      </c>
      <c r="D2772">
        <v>-0.66332080000000004</v>
      </c>
      <c r="E2772">
        <f t="shared" si="86"/>
        <v>89.590145886581581</v>
      </c>
      <c r="F2772">
        <f t="shared" si="87"/>
        <v>-4.9342037532395272E-2</v>
      </c>
    </row>
    <row r="2773" spans="1:6" x14ac:dyDescent="0.3">
      <c r="A2773">
        <v>23.087669999999999</v>
      </c>
      <c r="B2773">
        <v>243.6455</v>
      </c>
      <c r="C2773">
        <v>12.043799999999999</v>
      </c>
      <c r="D2773">
        <v>-0.66316600000000003</v>
      </c>
      <c r="E2773">
        <f t="shared" si="86"/>
        <v>89.589476409101323</v>
      </c>
      <c r="F2773">
        <f t="shared" si="87"/>
        <v>-4.9330522519734708E-2</v>
      </c>
    </row>
    <row r="2774" spans="1:6" x14ac:dyDescent="0.3">
      <c r="A2774">
        <v>23.096</v>
      </c>
      <c r="B2774">
        <v>243.7252</v>
      </c>
      <c r="C2774">
        <v>12.043670000000001</v>
      </c>
      <c r="D2774">
        <v>-0.66302879999999997</v>
      </c>
      <c r="E2774">
        <f t="shared" si="86"/>
        <v>89.588509386074278</v>
      </c>
      <c r="F2774">
        <f t="shared" si="87"/>
        <v>-4.9320316707479994E-2</v>
      </c>
    </row>
    <row r="2775" spans="1:6" x14ac:dyDescent="0.3">
      <c r="A2775">
        <v>23.104340000000001</v>
      </c>
      <c r="B2775">
        <v>243.81139999999999</v>
      </c>
      <c r="C2775">
        <v>12.043519999999999</v>
      </c>
      <c r="D2775">
        <v>-0.66286840000000002</v>
      </c>
      <c r="E2775">
        <f t="shared" si="86"/>
        <v>89.58739359027382</v>
      </c>
      <c r="F2775">
        <f t="shared" si="87"/>
        <v>-4.9308385131053935E-2</v>
      </c>
    </row>
    <row r="2776" spans="1:6" x14ac:dyDescent="0.3">
      <c r="A2776">
        <v>23.112670000000001</v>
      </c>
      <c r="B2776">
        <v>243.8998</v>
      </c>
      <c r="C2776">
        <v>12.04339</v>
      </c>
      <c r="D2776">
        <v>-0.66270249999999997</v>
      </c>
      <c r="E2776">
        <f t="shared" si="86"/>
        <v>89.586426567246789</v>
      </c>
      <c r="F2776">
        <f t="shared" si="87"/>
        <v>-4.9296044429501043E-2</v>
      </c>
    </row>
    <row r="2777" spans="1:6" x14ac:dyDescent="0.3">
      <c r="A2777">
        <v>23.120999999999999</v>
      </c>
      <c r="B2777">
        <v>243.9828</v>
      </c>
      <c r="C2777">
        <v>12.043290000000001</v>
      </c>
      <c r="D2777">
        <v>-0.66254290000000005</v>
      </c>
      <c r="E2777">
        <f t="shared" si="86"/>
        <v>89.585682703379817</v>
      </c>
      <c r="F2777">
        <f t="shared" si="87"/>
        <v>-4.9284172362184346E-2</v>
      </c>
    </row>
    <row r="2778" spans="1:6" x14ac:dyDescent="0.3">
      <c r="A2778">
        <v>23.129339999999999</v>
      </c>
      <c r="B2778">
        <v>244.06379999999999</v>
      </c>
      <c r="C2778">
        <v>12.04316</v>
      </c>
      <c r="D2778">
        <v>-0.66238819999999998</v>
      </c>
      <c r="E2778">
        <f t="shared" si="86"/>
        <v>89.584715680352772</v>
      </c>
      <c r="F2778">
        <f t="shared" si="87"/>
        <v>-4.9272664788162446E-2</v>
      </c>
    </row>
    <row r="2779" spans="1:6" x14ac:dyDescent="0.3">
      <c r="A2779">
        <v>23.13766</v>
      </c>
      <c r="B2779">
        <v>244.1448</v>
      </c>
      <c r="C2779">
        <v>12.04304</v>
      </c>
      <c r="D2779">
        <v>-0.66221090000000005</v>
      </c>
      <c r="E2779">
        <f t="shared" si="86"/>
        <v>89.583823043712414</v>
      </c>
      <c r="F2779">
        <f t="shared" si="87"/>
        <v>-4.9259476081801222E-2</v>
      </c>
    </row>
    <row r="2780" spans="1:6" x14ac:dyDescent="0.3">
      <c r="A2780">
        <v>23.146000000000001</v>
      </c>
      <c r="B2780">
        <v>244.22980000000001</v>
      </c>
      <c r="C2780">
        <v>12.042949999999999</v>
      </c>
      <c r="D2780">
        <v>-0.6620414</v>
      </c>
      <c r="E2780">
        <f t="shared" si="86"/>
        <v>89.583153566232141</v>
      </c>
      <c r="F2780">
        <f t="shared" si="87"/>
        <v>-4.9246867589256227E-2</v>
      </c>
    </row>
    <row r="2781" spans="1:6" x14ac:dyDescent="0.3">
      <c r="A2781">
        <v>23.154340000000001</v>
      </c>
      <c r="B2781">
        <v>244.3151</v>
      </c>
      <c r="C2781">
        <v>12.04284</v>
      </c>
      <c r="D2781">
        <v>-0.66192280000000003</v>
      </c>
      <c r="E2781">
        <f t="shared" si="86"/>
        <v>89.582335315978483</v>
      </c>
      <c r="F2781">
        <f t="shared" si="87"/>
        <v>-4.9238045363794065E-2</v>
      </c>
    </row>
    <row r="2782" spans="1:6" x14ac:dyDescent="0.3">
      <c r="A2782">
        <v>23.162659999999999</v>
      </c>
      <c r="B2782">
        <v>244.39699999999999</v>
      </c>
      <c r="C2782">
        <v>12.042719999999999</v>
      </c>
      <c r="D2782">
        <v>-0.66177379999999997</v>
      </c>
      <c r="E2782">
        <f t="shared" si="86"/>
        <v>89.581442679338124</v>
      </c>
      <c r="F2782">
        <f t="shared" si="87"/>
        <v>-4.9226961792176338E-2</v>
      </c>
    </row>
    <row r="2783" spans="1:6" x14ac:dyDescent="0.3">
      <c r="A2783">
        <v>23.170999999999999</v>
      </c>
      <c r="B2783">
        <v>244.47980000000001</v>
      </c>
      <c r="C2783">
        <v>12.042590000000001</v>
      </c>
      <c r="D2783">
        <v>-0.66163510000000003</v>
      </c>
      <c r="E2783">
        <f t="shared" si="86"/>
        <v>89.580475656311094</v>
      </c>
      <c r="F2783">
        <f t="shared" si="87"/>
        <v>-4.9216644400341583E-2</v>
      </c>
    </row>
    <row r="2784" spans="1:6" x14ac:dyDescent="0.3">
      <c r="A2784">
        <v>23.17934</v>
      </c>
      <c r="B2784">
        <v>244.56440000000001</v>
      </c>
      <c r="C2784">
        <v>12.042479999999999</v>
      </c>
      <c r="D2784">
        <v>-0.66146720000000003</v>
      </c>
      <c r="E2784">
        <f t="shared" si="86"/>
        <v>89.579657406057436</v>
      </c>
      <c r="F2784">
        <f t="shared" si="87"/>
        <v>-4.9204154926015299E-2</v>
      </c>
    </row>
    <row r="2785" spans="1:6" x14ac:dyDescent="0.3">
      <c r="A2785">
        <v>23.187660000000001</v>
      </c>
      <c r="B2785">
        <v>244.64670000000001</v>
      </c>
      <c r="C2785">
        <v>12.04236</v>
      </c>
      <c r="D2785">
        <v>-0.6613211</v>
      </c>
      <c r="E2785">
        <f t="shared" si="86"/>
        <v>89.578764769417091</v>
      </c>
      <c r="F2785">
        <f t="shared" si="87"/>
        <v>-4.919328707491899E-2</v>
      </c>
    </row>
    <row r="2786" spans="1:6" x14ac:dyDescent="0.3">
      <c r="A2786">
        <v>23.196000000000002</v>
      </c>
      <c r="B2786">
        <v>244.732</v>
      </c>
      <c r="C2786">
        <v>12.04222</v>
      </c>
      <c r="D2786">
        <v>-0.66116580000000003</v>
      </c>
      <c r="E2786">
        <f t="shared" si="86"/>
        <v>89.577723360003333</v>
      </c>
      <c r="F2786">
        <f t="shared" si="87"/>
        <v>-4.9181734869065082E-2</v>
      </c>
    </row>
    <row r="2787" spans="1:6" x14ac:dyDescent="0.3">
      <c r="A2787">
        <v>23.204339999999998</v>
      </c>
      <c r="B2787">
        <v>244.8184</v>
      </c>
      <c r="C2787">
        <v>12.04209</v>
      </c>
      <c r="D2787">
        <v>-0.66101069999999995</v>
      </c>
      <c r="E2787">
        <f t="shared" si="86"/>
        <v>89.576756336976288</v>
      </c>
      <c r="F2787">
        <f t="shared" si="87"/>
        <v>-4.9170197540488507E-2</v>
      </c>
    </row>
    <row r="2788" spans="1:6" x14ac:dyDescent="0.3">
      <c r="A2788">
        <v>23.212669999999999</v>
      </c>
      <c r="B2788">
        <v>244.899</v>
      </c>
      <c r="C2788">
        <v>12.04195</v>
      </c>
      <c r="D2788">
        <v>-0.66086129999999998</v>
      </c>
      <c r="E2788">
        <f t="shared" si="86"/>
        <v>89.57571492756253</v>
      </c>
      <c r="F2788">
        <f t="shared" si="87"/>
        <v>-4.9159084214316105E-2</v>
      </c>
    </row>
    <row r="2789" spans="1:6" x14ac:dyDescent="0.3">
      <c r="A2789">
        <v>23.221</v>
      </c>
      <c r="B2789">
        <v>244.98249999999999</v>
      </c>
      <c r="C2789">
        <v>12.04182</v>
      </c>
      <c r="D2789">
        <v>-0.66071500000000005</v>
      </c>
      <c r="E2789">
        <f t="shared" si="86"/>
        <v>89.574747904535485</v>
      </c>
      <c r="F2789">
        <f t="shared" si="87"/>
        <v>-4.9148201485942462E-2</v>
      </c>
    </row>
    <row r="2790" spans="1:6" x14ac:dyDescent="0.3">
      <c r="A2790">
        <v>23.229340000000001</v>
      </c>
      <c r="B2790">
        <v>245.06809999999999</v>
      </c>
      <c r="C2790">
        <v>12.04166</v>
      </c>
      <c r="D2790">
        <v>-0.66059020000000002</v>
      </c>
      <c r="E2790">
        <f t="shared" si="86"/>
        <v>89.573557722348355</v>
      </c>
      <c r="F2790">
        <f t="shared" si="87"/>
        <v>-4.9138918064882783E-2</v>
      </c>
    </row>
    <row r="2791" spans="1:6" x14ac:dyDescent="0.3">
      <c r="A2791">
        <v>23.237670000000001</v>
      </c>
      <c r="B2791">
        <v>245.1489</v>
      </c>
      <c r="C2791">
        <v>12.04152</v>
      </c>
      <c r="D2791">
        <v>-0.66043490000000005</v>
      </c>
      <c r="E2791">
        <f t="shared" si="86"/>
        <v>89.572516312934596</v>
      </c>
      <c r="F2791">
        <f t="shared" si="87"/>
        <v>-4.9127365859028875E-2</v>
      </c>
    </row>
    <row r="2792" spans="1:6" x14ac:dyDescent="0.3">
      <c r="A2792">
        <v>23.245999999999999</v>
      </c>
      <c r="B2792">
        <v>245.23330000000001</v>
      </c>
      <c r="C2792">
        <v>12.04142</v>
      </c>
      <c r="D2792">
        <v>-0.66027990000000003</v>
      </c>
      <c r="E2792">
        <f t="shared" si="86"/>
        <v>89.571772449067637</v>
      </c>
      <c r="F2792">
        <f t="shared" si="87"/>
        <v>-4.9115835969090971E-2</v>
      </c>
    </row>
    <row r="2793" spans="1:6" x14ac:dyDescent="0.3">
      <c r="A2793">
        <v>23.254339999999999</v>
      </c>
      <c r="B2793">
        <v>245.31800000000001</v>
      </c>
      <c r="C2793">
        <v>12.0413</v>
      </c>
      <c r="D2793">
        <v>-0.66014099999999998</v>
      </c>
      <c r="E2793">
        <f t="shared" si="86"/>
        <v>89.570879812427279</v>
      </c>
      <c r="F2793">
        <f t="shared" si="87"/>
        <v>-4.9105503699978875E-2</v>
      </c>
    </row>
    <row r="2794" spans="1:6" x14ac:dyDescent="0.3">
      <c r="A2794">
        <v>23.26266</v>
      </c>
      <c r="B2794">
        <v>245.399</v>
      </c>
      <c r="C2794">
        <v>12.0412</v>
      </c>
      <c r="D2794">
        <v>-0.65996560000000004</v>
      </c>
      <c r="E2794">
        <f t="shared" si="86"/>
        <v>89.570135948560321</v>
      </c>
      <c r="F2794">
        <f t="shared" si="87"/>
        <v>-4.9092456327752373E-2</v>
      </c>
    </row>
    <row r="2795" spans="1:6" x14ac:dyDescent="0.3">
      <c r="A2795">
        <v>23.271000000000001</v>
      </c>
      <c r="B2795">
        <v>245.48060000000001</v>
      </c>
      <c r="C2795">
        <v>12.04111</v>
      </c>
      <c r="D2795">
        <v>-0.65977300000000005</v>
      </c>
      <c r="E2795">
        <f t="shared" si="86"/>
        <v>89.569466471080062</v>
      </c>
      <c r="F2795">
        <f t="shared" si="87"/>
        <v>-4.9078129509674696E-2</v>
      </c>
    </row>
    <row r="2796" spans="1:6" x14ac:dyDescent="0.3">
      <c r="A2796">
        <v>23.279340000000001</v>
      </c>
      <c r="B2796">
        <v>245.57149999999999</v>
      </c>
      <c r="C2796">
        <v>12.040979999999999</v>
      </c>
      <c r="D2796">
        <v>-0.659605</v>
      </c>
      <c r="E2796">
        <f t="shared" si="86"/>
        <v>89.568499448053004</v>
      </c>
      <c r="F2796">
        <f t="shared" si="87"/>
        <v>-4.9065632596709742E-2</v>
      </c>
    </row>
    <row r="2797" spans="1:6" x14ac:dyDescent="0.3">
      <c r="A2797">
        <v>23.287659999999999</v>
      </c>
      <c r="B2797">
        <v>245.65180000000001</v>
      </c>
      <c r="C2797">
        <v>12.040839999999999</v>
      </c>
      <c r="D2797">
        <v>-0.65942659999999997</v>
      </c>
      <c r="E2797">
        <f t="shared" si="86"/>
        <v>89.567458038639259</v>
      </c>
      <c r="F2797">
        <f t="shared" si="87"/>
        <v>-4.9052362065323145E-2</v>
      </c>
    </row>
    <row r="2798" spans="1:6" x14ac:dyDescent="0.3">
      <c r="A2798">
        <v>23.295999999999999</v>
      </c>
      <c r="B2798">
        <v>245.7336</v>
      </c>
      <c r="C2798">
        <v>12.040699999999999</v>
      </c>
      <c r="D2798">
        <v>-0.65925370000000005</v>
      </c>
      <c r="E2798">
        <f t="shared" si="86"/>
        <v>89.566416629225515</v>
      </c>
      <c r="F2798">
        <f t="shared" si="87"/>
        <v>-4.9039500659063387E-2</v>
      </c>
    </row>
    <row r="2799" spans="1:6" x14ac:dyDescent="0.3">
      <c r="A2799">
        <v>23.30434</v>
      </c>
      <c r="B2799">
        <v>245.81460000000001</v>
      </c>
      <c r="C2799">
        <v>12.040609999999999</v>
      </c>
      <c r="D2799">
        <v>-0.65907420000000005</v>
      </c>
      <c r="E2799">
        <f t="shared" si="86"/>
        <v>89.565747151745242</v>
      </c>
      <c r="F2799">
        <f t="shared" si="87"/>
        <v>-4.902614830265143E-2</v>
      </c>
    </row>
    <row r="2800" spans="1:6" x14ac:dyDescent="0.3">
      <c r="A2800">
        <v>23.312660000000001</v>
      </c>
      <c r="B2800">
        <v>245.89670000000001</v>
      </c>
      <c r="C2800">
        <v>12.040509999999999</v>
      </c>
      <c r="D2800">
        <v>-0.65891739999999999</v>
      </c>
      <c r="E2800">
        <f t="shared" si="86"/>
        <v>89.565003287878284</v>
      </c>
      <c r="F2800">
        <f t="shared" si="87"/>
        <v>-4.9014484517217474E-2</v>
      </c>
    </row>
    <row r="2801" spans="1:6" x14ac:dyDescent="0.3">
      <c r="A2801">
        <v>23.321000000000002</v>
      </c>
      <c r="B2801">
        <v>245.98159999999999</v>
      </c>
      <c r="C2801">
        <v>12.040380000000001</v>
      </c>
      <c r="D2801">
        <v>-0.65873490000000001</v>
      </c>
      <c r="E2801">
        <f t="shared" si="86"/>
        <v>89.564036264851239</v>
      </c>
      <c r="F2801">
        <f t="shared" si="87"/>
        <v>-4.9000909001645429E-2</v>
      </c>
    </row>
    <row r="2802" spans="1:6" x14ac:dyDescent="0.3">
      <c r="A2802">
        <v>23.329339999999998</v>
      </c>
      <c r="B2802">
        <v>246.0694</v>
      </c>
      <c r="C2802">
        <v>12.04025</v>
      </c>
      <c r="D2802">
        <v>-0.65856479999999995</v>
      </c>
      <c r="E2802">
        <f t="shared" si="86"/>
        <v>89.563069241824195</v>
      </c>
      <c r="F2802">
        <f t="shared" si="87"/>
        <v>-4.8988255877268412E-2</v>
      </c>
    </row>
    <row r="2803" spans="1:6" x14ac:dyDescent="0.3">
      <c r="A2803">
        <v>23.337669999999999</v>
      </c>
      <c r="B2803">
        <v>246.14940000000001</v>
      </c>
      <c r="C2803">
        <v>12.04012</v>
      </c>
      <c r="D2803">
        <v>-0.65839740000000002</v>
      </c>
      <c r="E2803">
        <f t="shared" si="86"/>
        <v>89.56210221879715</v>
      </c>
      <c r="F2803">
        <f t="shared" si="87"/>
        <v>-4.897580359613548E-2</v>
      </c>
    </row>
    <row r="2804" spans="1:6" x14ac:dyDescent="0.3">
      <c r="A2804">
        <v>23.346</v>
      </c>
      <c r="B2804">
        <v>246.22919999999999</v>
      </c>
      <c r="C2804">
        <v>12.03998</v>
      </c>
      <c r="D2804">
        <v>-0.65824760000000004</v>
      </c>
      <c r="E2804">
        <f t="shared" si="86"/>
        <v>89.561060809383392</v>
      </c>
      <c r="F2804">
        <f t="shared" si="87"/>
        <v>-4.8964660515408397E-2</v>
      </c>
    </row>
    <row r="2805" spans="1:6" x14ac:dyDescent="0.3">
      <c r="A2805">
        <v>23.354340000000001</v>
      </c>
      <c r="B2805">
        <v>246.3184</v>
      </c>
      <c r="C2805">
        <v>12.039859999999999</v>
      </c>
      <c r="D2805">
        <v>-0.65811580000000003</v>
      </c>
      <c r="E2805">
        <f t="shared" si="86"/>
        <v>89.560168172743033</v>
      </c>
      <c r="F2805">
        <f t="shared" si="87"/>
        <v>-4.8954856389641845E-2</v>
      </c>
    </row>
    <row r="2806" spans="1:6" x14ac:dyDescent="0.3">
      <c r="A2806">
        <v>23.362670000000001</v>
      </c>
      <c r="B2806">
        <v>246.39949999999999</v>
      </c>
      <c r="C2806">
        <v>12.03978</v>
      </c>
      <c r="D2806">
        <v>-0.65796600000000005</v>
      </c>
      <c r="E2806">
        <f t="shared" si="86"/>
        <v>89.559573081649475</v>
      </c>
      <c r="F2806">
        <f t="shared" si="87"/>
        <v>-4.8943713308914769E-2</v>
      </c>
    </row>
    <row r="2807" spans="1:6" x14ac:dyDescent="0.3">
      <c r="A2807">
        <v>23.370999999999999</v>
      </c>
      <c r="B2807">
        <v>246.48259999999999</v>
      </c>
      <c r="C2807">
        <v>12.039709999999999</v>
      </c>
      <c r="D2807">
        <v>-0.65786579999999995</v>
      </c>
      <c r="E2807">
        <f t="shared" si="86"/>
        <v>89.559052376942589</v>
      </c>
      <c r="F2807">
        <f t="shared" si="87"/>
        <v>-4.8936259792967805E-2</v>
      </c>
    </row>
    <row r="2808" spans="1:6" x14ac:dyDescent="0.3">
      <c r="A2808">
        <v>23.379339999999999</v>
      </c>
      <c r="B2808">
        <v>246.56630000000001</v>
      </c>
      <c r="C2808">
        <v>12.039619999999999</v>
      </c>
      <c r="D2808">
        <v>-0.65773579999999998</v>
      </c>
      <c r="E2808">
        <f t="shared" si="86"/>
        <v>89.55838289946233</v>
      </c>
      <c r="F2808">
        <f t="shared" si="87"/>
        <v>-4.8926589562697312E-2</v>
      </c>
    </row>
    <row r="2809" spans="1:6" x14ac:dyDescent="0.3">
      <c r="A2809">
        <v>23.38766</v>
      </c>
      <c r="B2809">
        <v>246.64940000000001</v>
      </c>
      <c r="C2809">
        <v>12.03951</v>
      </c>
      <c r="D2809">
        <v>-0.65761800000000004</v>
      </c>
      <c r="E2809">
        <f t="shared" si="86"/>
        <v>89.557564649208672</v>
      </c>
      <c r="F2809">
        <f t="shared" si="87"/>
        <v>-4.8917826846344506E-2</v>
      </c>
    </row>
    <row r="2810" spans="1:6" x14ac:dyDescent="0.3">
      <c r="A2810">
        <v>23.396000000000001</v>
      </c>
      <c r="B2810">
        <v>246.73500000000001</v>
      </c>
      <c r="C2810">
        <v>12.03941</v>
      </c>
      <c r="D2810">
        <v>-0.65748700000000004</v>
      </c>
      <c r="E2810">
        <f t="shared" si="86"/>
        <v>89.556820785341714</v>
      </c>
      <c r="F2810">
        <f t="shared" si="87"/>
        <v>-4.8908082229687309E-2</v>
      </c>
    </row>
    <row r="2811" spans="1:6" x14ac:dyDescent="0.3">
      <c r="A2811">
        <v>23.404340000000001</v>
      </c>
      <c r="B2811">
        <v>246.81549999999999</v>
      </c>
      <c r="C2811">
        <v>12.039300000000001</v>
      </c>
      <c r="D2811">
        <v>-0.65736260000000002</v>
      </c>
      <c r="E2811">
        <f t="shared" si="86"/>
        <v>89.556002535088069</v>
      </c>
      <c r="F2811">
        <f t="shared" si="87"/>
        <v>-4.8898828563182312E-2</v>
      </c>
    </row>
    <row r="2812" spans="1:6" x14ac:dyDescent="0.3">
      <c r="A2812">
        <v>23.412659999999999</v>
      </c>
      <c r="B2812">
        <v>246.90119999999999</v>
      </c>
      <c r="C2812">
        <v>12.03918</v>
      </c>
      <c r="D2812">
        <v>-0.65723620000000005</v>
      </c>
      <c r="E2812">
        <f t="shared" si="86"/>
        <v>89.555109898447711</v>
      </c>
      <c r="F2812">
        <f t="shared" si="87"/>
        <v>-4.8889426123903922E-2</v>
      </c>
    </row>
    <row r="2813" spans="1:6" x14ac:dyDescent="0.3">
      <c r="A2813">
        <v>23.420999999999999</v>
      </c>
      <c r="B2813">
        <v>246.98599999999999</v>
      </c>
      <c r="C2813">
        <v>12.039070000000001</v>
      </c>
      <c r="D2813">
        <v>-0.65708560000000005</v>
      </c>
      <c r="E2813">
        <f t="shared" si="86"/>
        <v>89.554291648194052</v>
      </c>
      <c r="F2813">
        <f t="shared" si="87"/>
        <v>-4.8878223534067483E-2</v>
      </c>
    </row>
    <row r="2814" spans="1:6" x14ac:dyDescent="0.3">
      <c r="A2814">
        <v>23.42934</v>
      </c>
      <c r="B2814">
        <v>247.06649999999999</v>
      </c>
      <c r="C2814">
        <v>12.03895</v>
      </c>
      <c r="D2814">
        <v>-0.65695740000000002</v>
      </c>
      <c r="E2814">
        <f t="shared" si="86"/>
        <v>89.553399011553694</v>
      </c>
      <c r="F2814">
        <f t="shared" si="87"/>
        <v>-4.8868687199293034E-2</v>
      </c>
    </row>
    <row r="2815" spans="1:6" x14ac:dyDescent="0.3">
      <c r="A2815">
        <v>23.437660000000001</v>
      </c>
      <c r="B2815">
        <v>247.1523</v>
      </c>
      <c r="C2815">
        <v>12.038830000000001</v>
      </c>
      <c r="D2815">
        <v>-0.65680510000000003</v>
      </c>
      <c r="E2815">
        <f t="shared" si="86"/>
        <v>89.552506374913349</v>
      </c>
      <c r="F2815">
        <f t="shared" si="87"/>
        <v>-4.8857358152599215E-2</v>
      </c>
    </row>
    <row r="2816" spans="1:6" x14ac:dyDescent="0.3">
      <c r="A2816">
        <v>23.446000000000002</v>
      </c>
      <c r="B2816">
        <v>247.23779999999999</v>
      </c>
      <c r="C2816">
        <v>12.038690000000001</v>
      </c>
      <c r="D2816">
        <v>-0.65667500000000001</v>
      </c>
      <c r="E2816">
        <f t="shared" si="86"/>
        <v>89.551464965499605</v>
      </c>
      <c r="F2816">
        <f t="shared" si="87"/>
        <v>-4.8847680483690044E-2</v>
      </c>
    </row>
    <row r="2817" spans="1:6" x14ac:dyDescent="0.3">
      <c r="A2817">
        <v>23.454339999999998</v>
      </c>
      <c r="B2817">
        <v>247.3175</v>
      </c>
      <c r="C2817">
        <v>12.03852</v>
      </c>
      <c r="D2817">
        <v>-0.65652410000000005</v>
      </c>
      <c r="E2817">
        <f t="shared" si="86"/>
        <v>89.55020039692576</v>
      </c>
      <c r="F2817">
        <f t="shared" si="87"/>
        <v>-4.8836455577937594E-2</v>
      </c>
    </row>
    <row r="2818" spans="1:6" x14ac:dyDescent="0.3">
      <c r="A2818">
        <v>23.462669999999999</v>
      </c>
      <c r="B2818">
        <v>247.4</v>
      </c>
      <c r="C2818">
        <v>12.038399999999999</v>
      </c>
      <c r="D2818">
        <v>-0.65633079999999999</v>
      </c>
      <c r="E2818">
        <f t="shared" si="86"/>
        <v>89.549307760285402</v>
      </c>
      <c r="F2818">
        <f t="shared" si="87"/>
        <v>-4.8822076689389225E-2</v>
      </c>
    </row>
    <row r="2819" spans="1:6" x14ac:dyDescent="0.3">
      <c r="A2819">
        <v>23.471</v>
      </c>
      <c r="B2819">
        <v>247.48220000000001</v>
      </c>
      <c r="C2819">
        <v>12.038259999999999</v>
      </c>
      <c r="D2819">
        <v>-0.65614059999999996</v>
      </c>
      <c r="E2819">
        <f t="shared" ref="E2819:E2882" si="88">C2819/13.44332*100</f>
        <v>89.548266350871657</v>
      </c>
      <c r="F2819">
        <f t="shared" ref="F2819:F2882" si="89">D2819/13.44332</f>
        <v>-4.8807928398639622E-2</v>
      </c>
    </row>
    <row r="2820" spans="1:6" x14ac:dyDescent="0.3">
      <c r="A2820">
        <v>23.479340000000001</v>
      </c>
      <c r="B2820">
        <v>247.56379999999999</v>
      </c>
      <c r="C2820">
        <v>12.03811</v>
      </c>
      <c r="D2820">
        <v>-0.6559876</v>
      </c>
      <c r="E2820">
        <f t="shared" si="88"/>
        <v>89.547150555071227</v>
      </c>
      <c r="F2820">
        <f t="shared" si="89"/>
        <v>-4.879654728147511E-2</v>
      </c>
    </row>
    <row r="2821" spans="1:6" x14ac:dyDescent="0.3">
      <c r="A2821">
        <v>23.487670000000001</v>
      </c>
      <c r="B2821">
        <v>247.64949999999999</v>
      </c>
      <c r="C2821">
        <v>12.037990000000001</v>
      </c>
      <c r="D2821">
        <v>-0.65582280000000004</v>
      </c>
      <c r="E2821">
        <f t="shared" si="88"/>
        <v>89.546257918430868</v>
      </c>
      <c r="F2821">
        <f t="shared" si="89"/>
        <v>-4.8784288404947591E-2</v>
      </c>
    </row>
    <row r="2822" spans="1:6" x14ac:dyDescent="0.3">
      <c r="A2822">
        <v>23.495999999999999</v>
      </c>
      <c r="B2822">
        <v>247.73339999999999</v>
      </c>
      <c r="C2822">
        <v>12.037879999999999</v>
      </c>
      <c r="D2822">
        <v>-0.65567920000000002</v>
      </c>
      <c r="E2822">
        <f t="shared" si="88"/>
        <v>89.54543966817721</v>
      </c>
      <c r="F2822">
        <f t="shared" si="89"/>
        <v>-4.8773606519818026E-2</v>
      </c>
    </row>
    <row r="2823" spans="1:6" x14ac:dyDescent="0.3">
      <c r="A2823">
        <v>23.504339999999999</v>
      </c>
      <c r="B2823">
        <v>247.82050000000001</v>
      </c>
      <c r="C2823">
        <v>12.03776</v>
      </c>
      <c r="D2823">
        <v>-0.65553600000000001</v>
      </c>
      <c r="E2823">
        <f t="shared" si="88"/>
        <v>89.544547031536865</v>
      </c>
      <c r="F2823">
        <f t="shared" si="89"/>
        <v>-4.8762954389243135E-2</v>
      </c>
    </row>
    <row r="2824" spans="1:6" x14ac:dyDescent="0.3">
      <c r="A2824">
        <v>23.51266</v>
      </c>
      <c r="B2824">
        <v>247.90020000000001</v>
      </c>
      <c r="C2824">
        <v>12.03762</v>
      </c>
      <c r="D2824">
        <v>-0.65537199999999995</v>
      </c>
      <c r="E2824">
        <f t="shared" si="88"/>
        <v>89.543505622123106</v>
      </c>
      <c r="F2824">
        <f t="shared" si="89"/>
        <v>-4.8750755021824965E-2</v>
      </c>
    </row>
    <row r="2825" spans="1:6" x14ac:dyDescent="0.3">
      <c r="A2825">
        <v>23.521000000000001</v>
      </c>
      <c r="B2825">
        <v>247.98660000000001</v>
      </c>
      <c r="C2825">
        <v>12.03748</v>
      </c>
      <c r="D2825">
        <v>-0.65522069999999999</v>
      </c>
      <c r="E2825">
        <f t="shared" si="88"/>
        <v>89.542464212709362</v>
      </c>
      <c r="F2825">
        <f t="shared" si="89"/>
        <v>-4.8739500361517842E-2</v>
      </c>
    </row>
    <row r="2826" spans="1:6" x14ac:dyDescent="0.3">
      <c r="A2826">
        <v>23.529340000000001</v>
      </c>
      <c r="B2826">
        <v>248.0692</v>
      </c>
      <c r="C2826">
        <v>12.03734</v>
      </c>
      <c r="D2826">
        <v>-0.65506370000000003</v>
      </c>
      <c r="E2826">
        <f t="shared" si="88"/>
        <v>89.541422803295617</v>
      </c>
      <c r="F2826">
        <f t="shared" si="89"/>
        <v>-4.8727821698806545E-2</v>
      </c>
    </row>
    <row r="2827" spans="1:6" x14ac:dyDescent="0.3">
      <c r="A2827">
        <v>23.537659999999999</v>
      </c>
      <c r="B2827">
        <v>248.1542</v>
      </c>
      <c r="C2827">
        <v>12.037229999999999</v>
      </c>
      <c r="D2827">
        <v>-0.65487850000000003</v>
      </c>
      <c r="E2827">
        <f t="shared" si="88"/>
        <v>89.540604553041945</v>
      </c>
      <c r="F2827">
        <f t="shared" si="89"/>
        <v>-4.8714045339990422E-2</v>
      </c>
    </row>
    <row r="2828" spans="1:6" x14ac:dyDescent="0.3">
      <c r="A2828">
        <v>23.545999999999999</v>
      </c>
      <c r="B2828">
        <v>248.23759999999999</v>
      </c>
      <c r="C2828">
        <v>12.03711</v>
      </c>
      <c r="D2828">
        <v>-0.65475280000000002</v>
      </c>
      <c r="E2828">
        <f t="shared" si="88"/>
        <v>89.539711916401615</v>
      </c>
      <c r="F2828">
        <f t="shared" si="89"/>
        <v>-4.8704694971182717E-2</v>
      </c>
    </row>
    <row r="2829" spans="1:6" x14ac:dyDescent="0.3">
      <c r="A2829">
        <v>23.55434</v>
      </c>
      <c r="B2829">
        <v>248.31979999999999</v>
      </c>
      <c r="C2829">
        <v>12.03702</v>
      </c>
      <c r="D2829">
        <v>-0.65465359999999995</v>
      </c>
      <c r="E2829">
        <f t="shared" si="88"/>
        <v>89.539042438921328</v>
      </c>
      <c r="F2829">
        <f t="shared" si="89"/>
        <v>-4.869731584162245E-2</v>
      </c>
    </row>
    <row r="2830" spans="1:6" x14ac:dyDescent="0.3">
      <c r="A2830">
        <v>23.562660000000001</v>
      </c>
      <c r="B2830">
        <v>248.4032</v>
      </c>
      <c r="C2830">
        <v>12.03693</v>
      </c>
      <c r="D2830">
        <v>-0.65451760000000003</v>
      </c>
      <c r="E2830">
        <f t="shared" si="88"/>
        <v>89.53837296144107</v>
      </c>
      <c r="F2830">
        <f t="shared" si="89"/>
        <v>-4.8687199293031787E-2</v>
      </c>
    </row>
    <row r="2831" spans="1:6" x14ac:dyDescent="0.3">
      <c r="A2831">
        <v>23.571000000000002</v>
      </c>
      <c r="B2831">
        <v>248.48339999999999</v>
      </c>
      <c r="C2831">
        <v>12.036809999999999</v>
      </c>
      <c r="D2831">
        <v>-0.65436720000000004</v>
      </c>
      <c r="E2831">
        <f t="shared" si="88"/>
        <v>89.537480324800711</v>
      </c>
      <c r="F2831">
        <f t="shared" si="89"/>
        <v>-4.8676011580472682E-2</v>
      </c>
    </row>
    <row r="2832" spans="1:6" x14ac:dyDescent="0.3">
      <c r="A2832">
        <v>23.579339999999998</v>
      </c>
      <c r="B2832">
        <v>248.56720000000001</v>
      </c>
      <c r="C2832">
        <v>12.036659999999999</v>
      </c>
      <c r="D2832">
        <v>-0.65417939999999997</v>
      </c>
      <c r="E2832">
        <f t="shared" si="88"/>
        <v>89.536364529000281</v>
      </c>
      <c r="F2832">
        <f t="shared" si="89"/>
        <v>-4.8662041817051145E-2</v>
      </c>
    </row>
    <row r="2833" spans="1:6" x14ac:dyDescent="0.3">
      <c r="A2833">
        <v>23.587669999999999</v>
      </c>
      <c r="B2833">
        <v>248.6524</v>
      </c>
      <c r="C2833">
        <v>12.03654</v>
      </c>
      <c r="D2833">
        <v>-0.65403049999999996</v>
      </c>
      <c r="E2833">
        <f t="shared" si="88"/>
        <v>89.535471892359936</v>
      </c>
      <c r="F2833">
        <f t="shared" si="89"/>
        <v>-4.8650965684072088E-2</v>
      </c>
    </row>
    <row r="2834" spans="1:6" x14ac:dyDescent="0.3">
      <c r="A2834">
        <v>23.596</v>
      </c>
      <c r="B2834">
        <v>248.73699999999999</v>
      </c>
      <c r="C2834">
        <v>12.03642</v>
      </c>
      <c r="D2834">
        <v>-0.65389260000000005</v>
      </c>
      <c r="E2834">
        <f t="shared" si="88"/>
        <v>89.534579255719564</v>
      </c>
      <c r="F2834">
        <f t="shared" si="89"/>
        <v>-4.8640707801346696E-2</v>
      </c>
    </row>
    <row r="2835" spans="1:6" x14ac:dyDescent="0.3">
      <c r="A2835">
        <v>23.604340000000001</v>
      </c>
      <c r="B2835">
        <v>248.81950000000001</v>
      </c>
      <c r="C2835">
        <v>12.036300000000001</v>
      </c>
      <c r="D2835">
        <v>-0.65374900000000002</v>
      </c>
      <c r="E2835">
        <f t="shared" si="88"/>
        <v>89.533686619079219</v>
      </c>
      <c r="F2835">
        <f t="shared" si="89"/>
        <v>-4.863002591621713E-2</v>
      </c>
    </row>
    <row r="2836" spans="1:6" x14ac:dyDescent="0.3">
      <c r="A2836">
        <v>23.612670000000001</v>
      </c>
      <c r="B2836">
        <v>248.90280000000001</v>
      </c>
      <c r="C2836">
        <v>12.036199999999999</v>
      </c>
      <c r="D2836">
        <v>-0.65358450000000001</v>
      </c>
      <c r="E2836">
        <f t="shared" si="88"/>
        <v>89.532942755212247</v>
      </c>
      <c r="F2836">
        <f t="shared" si="89"/>
        <v>-4.8617789355605609E-2</v>
      </c>
    </row>
    <row r="2837" spans="1:6" x14ac:dyDescent="0.3">
      <c r="A2837">
        <v>23.620999999999999</v>
      </c>
      <c r="B2837">
        <v>248.98570000000001</v>
      </c>
      <c r="C2837">
        <v>12.036110000000001</v>
      </c>
      <c r="D2837">
        <v>-0.65345799999999998</v>
      </c>
      <c r="E2837">
        <f t="shared" si="88"/>
        <v>89.532273277732003</v>
      </c>
      <c r="F2837">
        <f t="shared" si="89"/>
        <v>-4.8608379477688549E-2</v>
      </c>
    </row>
    <row r="2838" spans="1:6" x14ac:dyDescent="0.3">
      <c r="A2838">
        <v>23.629339999999999</v>
      </c>
      <c r="B2838">
        <v>249.0677</v>
      </c>
      <c r="C2838">
        <v>12.036</v>
      </c>
      <c r="D2838">
        <v>-0.65333929999999996</v>
      </c>
      <c r="E2838">
        <f t="shared" si="88"/>
        <v>89.53145502747833</v>
      </c>
      <c r="F2838">
        <f t="shared" si="89"/>
        <v>-4.859954981358771E-2</v>
      </c>
    </row>
    <row r="2839" spans="1:6" x14ac:dyDescent="0.3">
      <c r="A2839">
        <v>23.63766</v>
      </c>
      <c r="B2839">
        <v>249.1549</v>
      </c>
      <c r="C2839">
        <v>12.03586</v>
      </c>
      <c r="D2839">
        <v>-0.65316620000000003</v>
      </c>
      <c r="E2839">
        <f t="shared" si="88"/>
        <v>89.530413618064586</v>
      </c>
      <c r="F2839">
        <f t="shared" si="89"/>
        <v>-4.8586673530050618E-2</v>
      </c>
    </row>
    <row r="2840" spans="1:6" x14ac:dyDescent="0.3">
      <c r="A2840">
        <v>23.646000000000001</v>
      </c>
      <c r="B2840">
        <v>249.24</v>
      </c>
      <c r="C2840">
        <v>12.035729999999999</v>
      </c>
      <c r="D2840">
        <v>-0.65299949999999995</v>
      </c>
      <c r="E2840">
        <f t="shared" si="88"/>
        <v>89.529446595037527</v>
      </c>
      <c r="F2840">
        <f t="shared" si="89"/>
        <v>-4.8574273319388364E-2</v>
      </c>
    </row>
    <row r="2841" spans="1:6" x14ac:dyDescent="0.3">
      <c r="A2841">
        <v>23.654340000000001</v>
      </c>
      <c r="B2841">
        <v>249.32259999999999</v>
      </c>
      <c r="C2841">
        <v>12.03562</v>
      </c>
      <c r="D2841">
        <v>-0.65287200000000001</v>
      </c>
      <c r="E2841">
        <f t="shared" si="88"/>
        <v>89.528628344783883</v>
      </c>
      <c r="F2841">
        <f t="shared" si="89"/>
        <v>-4.8564789055084608E-2</v>
      </c>
    </row>
    <row r="2842" spans="1:6" x14ac:dyDescent="0.3">
      <c r="A2842">
        <v>23.662659999999999</v>
      </c>
      <c r="B2842">
        <v>249.4059</v>
      </c>
      <c r="C2842">
        <v>12.03552</v>
      </c>
      <c r="D2842">
        <v>-0.65276100000000004</v>
      </c>
      <c r="E2842">
        <f t="shared" si="88"/>
        <v>89.527884480916924</v>
      </c>
      <c r="F2842">
        <f t="shared" si="89"/>
        <v>-4.8556532166161341E-2</v>
      </c>
    </row>
    <row r="2843" spans="1:6" x14ac:dyDescent="0.3">
      <c r="A2843">
        <v>23.670999999999999</v>
      </c>
      <c r="B2843">
        <v>249.48820000000001</v>
      </c>
      <c r="C2843">
        <v>12.035410000000001</v>
      </c>
      <c r="D2843">
        <v>-0.65262319999999996</v>
      </c>
      <c r="E2843">
        <f t="shared" si="88"/>
        <v>89.527066230663266</v>
      </c>
      <c r="F2843">
        <f t="shared" si="89"/>
        <v>-4.8546281722074605E-2</v>
      </c>
    </row>
    <row r="2844" spans="1:6" x14ac:dyDescent="0.3">
      <c r="A2844">
        <v>23.67934</v>
      </c>
      <c r="B2844">
        <v>249.57060000000001</v>
      </c>
      <c r="C2844">
        <v>12.035310000000001</v>
      </c>
      <c r="D2844">
        <v>-0.65246649999999995</v>
      </c>
      <c r="E2844">
        <f t="shared" si="88"/>
        <v>89.526322366796308</v>
      </c>
      <c r="F2844">
        <f t="shared" si="89"/>
        <v>-4.8534625375279319E-2</v>
      </c>
    </row>
    <row r="2845" spans="1:6" x14ac:dyDescent="0.3">
      <c r="A2845">
        <v>23.687660000000001</v>
      </c>
      <c r="B2845">
        <v>249.6534</v>
      </c>
      <c r="C2845">
        <v>12.0352</v>
      </c>
      <c r="D2845">
        <v>-0.65232990000000002</v>
      </c>
      <c r="E2845">
        <f t="shared" si="88"/>
        <v>89.525504116542649</v>
      </c>
      <c r="F2845">
        <f t="shared" si="89"/>
        <v>-4.8524464194856627E-2</v>
      </c>
    </row>
    <row r="2846" spans="1:6" x14ac:dyDescent="0.3">
      <c r="A2846">
        <v>23.696000000000002</v>
      </c>
      <c r="B2846">
        <v>249.73849999999999</v>
      </c>
      <c r="C2846">
        <v>12.03506</v>
      </c>
      <c r="D2846">
        <v>-0.65220060000000002</v>
      </c>
      <c r="E2846">
        <f t="shared" si="88"/>
        <v>89.52446270712889</v>
      </c>
      <c r="F2846">
        <f t="shared" si="89"/>
        <v>-4.8514846035056819E-2</v>
      </c>
    </row>
    <row r="2847" spans="1:6" x14ac:dyDescent="0.3">
      <c r="A2847">
        <v>23.704339999999998</v>
      </c>
      <c r="B2847">
        <v>249.82140000000001</v>
      </c>
      <c r="C2847">
        <v>12.03492</v>
      </c>
      <c r="D2847">
        <v>-0.65206359999999997</v>
      </c>
      <c r="E2847">
        <f t="shared" si="88"/>
        <v>89.523421297715146</v>
      </c>
      <c r="F2847">
        <f t="shared" si="89"/>
        <v>-4.8504655100079445E-2</v>
      </c>
    </row>
    <row r="2848" spans="1:6" x14ac:dyDescent="0.3">
      <c r="A2848">
        <v>23.712669999999999</v>
      </c>
      <c r="B2848">
        <v>249.90479999999999</v>
      </c>
      <c r="C2848">
        <v>12.03478</v>
      </c>
      <c r="D2848">
        <v>-0.65190000000000003</v>
      </c>
      <c r="E2848">
        <f t="shared" si="88"/>
        <v>89.522379888301401</v>
      </c>
      <c r="F2848">
        <f t="shared" si="89"/>
        <v>-4.8492485487215957E-2</v>
      </c>
    </row>
    <row r="2849" spans="1:6" x14ac:dyDescent="0.3">
      <c r="A2849">
        <v>23.721</v>
      </c>
      <c r="B2849">
        <v>249.9896</v>
      </c>
      <c r="C2849">
        <v>12.034660000000001</v>
      </c>
      <c r="D2849">
        <v>-0.65175890000000003</v>
      </c>
      <c r="E2849">
        <f t="shared" si="88"/>
        <v>89.521487251661057</v>
      </c>
      <c r="F2849">
        <f t="shared" si="89"/>
        <v>-4.8481989568053135E-2</v>
      </c>
    </row>
    <row r="2850" spans="1:6" x14ac:dyDescent="0.3">
      <c r="A2850">
        <v>23.729340000000001</v>
      </c>
      <c r="B2850">
        <v>250.07640000000001</v>
      </c>
      <c r="C2850">
        <v>12.03454</v>
      </c>
      <c r="D2850">
        <v>-0.65160640000000003</v>
      </c>
      <c r="E2850">
        <f t="shared" si="88"/>
        <v>89.520594615020684</v>
      </c>
      <c r="F2850">
        <f t="shared" si="89"/>
        <v>-4.8470645644081968E-2</v>
      </c>
    </row>
    <row r="2851" spans="1:6" x14ac:dyDescent="0.3">
      <c r="A2851">
        <v>23.737670000000001</v>
      </c>
      <c r="B2851">
        <v>250.15620000000001</v>
      </c>
      <c r="C2851">
        <v>12.03443</v>
      </c>
      <c r="D2851">
        <v>-0.65146409999999999</v>
      </c>
      <c r="E2851">
        <f t="shared" si="88"/>
        <v>89.51977636476704</v>
      </c>
      <c r="F2851">
        <f t="shared" si="89"/>
        <v>-4.8460060461255103E-2</v>
      </c>
    </row>
    <row r="2852" spans="1:6" x14ac:dyDescent="0.3">
      <c r="A2852">
        <v>23.745999999999999</v>
      </c>
      <c r="B2852">
        <v>250.2406</v>
      </c>
      <c r="C2852">
        <v>12.0343</v>
      </c>
      <c r="D2852">
        <v>-0.65132460000000003</v>
      </c>
      <c r="E2852">
        <f t="shared" si="88"/>
        <v>89.518809341739995</v>
      </c>
      <c r="F2852">
        <f t="shared" si="89"/>
        <v>-4.8449683560310999E-2</v>
      </c>
    </row>
    <row r="2853" spans="1:6" x14ac:dyDescent="0.3">
      <c r="A2853">
        <v>23.754339999999999</v>
      </c>
      <c r="B2853">
        <v>250.32259999999999</v>
      </c>
      <c r="C2853">
        <v>12.034179999999999</v>
      </c>
      <c r="D2853">
        <v>-0.65117429999999998</v>
      </c>
      <c r="E2853">
        <f t="shared" si="88"/>
        <v>89.517916705099637</v>
      </c>
      <c r="F2853">
        <f t="shared" si="89"/>
        <v>-4.8438503286390565E-2</v>
      </c>
    </row>
    <row r="2854" spans="1:6" x14ac:dyDescent="0.3">
      <c r="A2854">
        <v>23.76266</v>
      </c>
      <c r="B2854">
        <v>250.40539999999999</v>
      </c>
      <c r="C2854">
        <v>12.03407</v>
      </c>
      <c r="D2854">
        <v>-0.65103759999999999</v>
      </c>
      <c r="E2854">
        <f t="shared" si="88"/>
        <v>89.517098454845978</v>
      </c>
      <c r="F2854">
        <f t="shared" si="89"/>
        <v>-4.8428334667329202E-2</v>
      </c>
    </row>
    <row r="2855" spans="1:6" x14ac:dyDescent="0.3">
      <c r="A2855">
        <v>23.771000000000001</v>
      </c>
      <c r="B2855">
        <v>250.48779999999999</v>
      </c>
      <c r="C2855">
        <v>12.033939999999999</v>
      </c>
      <c r="D2855">
        <v>-0.65087819999999996</v>
      </c>
      <c r="E2855">
        <f t="shared" si="88"/>
        <v>89.51613143181892</v>
      </c>
      <c r="F2855">
        <f t="shared" si="89"/>
        <v>-4.8416477477289832E-2</v>
      </c>
    </row>
    <row r="2856" spans="1:6" x14ac:dyDescent="0.3">
      <c r="A2856">
        <v>23.779340000000001</v>
      </c>
      <c r="B2856">
        <v>250.5744</v>
      </c>
      <c r="C2856">
        <v>12.033860000000001</v>
      </c>
      <c r="D2856">
        <v>-0.65071880000000004</v>
      </c>
      <c r="E2856">
        <f t="shared" si="88"/>
        <v>89.515536340725362</v>
      </c>
      <c r="F2856">
        <f t="shared" si="89"/>
        <v>-4.8404620287250476E-2</v>
      </c>
    </row>
    <row r="2857" spans="1:6" x14ac:dyDescent="0.3">
      <c r="A2857">
        <v>23.787659999999999</v>
      </c>
      <c r="B2857">
        <v>250.6592</v>
      </c>
      <c r="C2857">
        <v>12.03378</v>
      </c>
      <c r="D2857">
        <v>-0.65055189999999996</v>
      </c>
      <c r="E2857">
        <f t="shared" si="88"/>
        <v>89.514941249631789</v>
      </c>
      <c r="F2857">
        <f t="shared" si="89"/>
        <v>-4.8392205199310881E-2</v>
      </c>
    </row>
    <row r="2858" spans="1:6" x14ac:dyDescent="0.3">
      <c r="A2858">
        <v>23.795999999999999</v>
      </c>
      <c r="B2858">
        <v>250.73830000000001</v>
      </c>
      <c r="C2858">
        <v>12.0337</v>
      </c>
      <c r="D2858">
        <v>-0.65039639999999999</v>
      </c>
      <c r="E2858">
        <f t="shared" si="88"/>
        <v>89.514346158538217</v>
      </c>
      <c r="F2858">
        <f t="shared" si="89"/>
        <v>-4.8380638116179632E-2</v>
      </c>
    </row>
    <row r="2859" spans="1:6" x14ac:dyDescent="0.3">
      <c r="A2859">
        <v>23.80434</v>
      </c>
      <c r="B2859">
        <v>250.82149999999999</v>
      </c>
      <c r="C2859">
        <v>12.033580000000001</v>
      </c>
      <c r="D2859">
        <v>-0.65025759999999999</v>
      </c>
      <c r="E2859">
        <f t="shared" si="88"/>
        <v>89.513453521897873</v>
      </c>
      <c r="F2859">
        <f t="shared" si="89"/>
        <v>-4.8370313285706207E-2</v>
      </c>
    </row>
    <row r="2860" spans="1:6" x14ac:dyDescent="0.3">
      <c r="A2860">
        <v>23.812660000000001</v>
      </c>
      <c r="B2860">
        <v>250.9076</v>
      </c>
      <c r="C2860">
        <v>12.03346</v>
      </c>
      <c r="D2860">
        <v>-0.65012380000000003</v>
      </c>
      <c r="E2860">
        <f t="shared" si="88"/>
        <v>89.512560885257514</v>
      </c>
      <c r="F2860">
        <f t="shared" si="89"/>
        <v>-4.8360360387166269E-2</v>
      </c>
    </row>
    <row r="2861" spans="1:6" x14ac:dyDescent="0.3">
      <c r="A2861">
        <v>23.821000000000002</v>
      </c>
      <c r="B2861">
        <v>250.98820000000001</v>
      </c>
      <c r="C2861">
        <v>12.033329999999999</v>
      </c>
      <c r="D2861">
        <v>-0.64996679999999996</v>
      </c>
      <c r="E2861">
        <f t="shared" si="88"/>
        <v>89.511593862230455</v>
      </c>
      <c r="F2861">
        <f t="shared" si="89"/>
        <v>-4.8348681724454966E-2</v>
      </c>
    </row>
    <row r="2862" spans="1:6" x14ac:dyDescent="0.3">
      <c r="A2862">
        <v>23.829339999999998</v>
      </c>
      <c r="B2862">
        <v>251.07380000000001</v>
      </c>
      <c r="C2862">
        <v>12.033239999999999</v>
      </c>
      <c r="D2862">
        <v>-0.64980689999999997</v>
      </c>
      <c r="E2862">
        <f t="shared" si="88"/>
        <v>89.510924384750183</v>
      </c>
      <c r="F2862">
        <f t="shared" si="89"/>
        <v>-4.8336787341222258E-2</v>
      </c>
    </row>
    <row r="2863" spans="1:6" x14ac:dyDescent="0.3">
      <c r="A2863">
        <v>23.837669999999999</v>
      </c>
      <c r="B2863">
        <v>251.1566</v>
      </c>
      <c r="C2863">
        <v>12.03312</v>
      </c>
      <c r="D2863">
        <v>-0.64964999999999995</v>
      </c>
      <c r="E2863">
        <f t="shared" si="88"/>
        <v>89.510031748109839</v>
      </c>
      <c r="F2863">
        <f t="shared" si="89"/>
        <v>-4.8325116117149632E-2</v>
      </c>
    </row>
    <row r="2864" spans="1:6" x14ac:dyDescent="0.3">
      <c r="A2864">
        <v>23.846</v>
      </c>
      <c r="B2864">
        <v>251.23990000000001</v>
      </c>
      <c r="C2864">
        <v>12.033010000000001</v>
      </c>
      <c r="D2864">
        <v>-0.64950430000000003</v>
      </c>
      <c r="E2864">
        <f t="shared" si="88"/>
        <v>89.509213497856194</v>
      </c>
      <c r="F2864">
        <f t="shared" si="89"/>
        <v>-4.8314278020608011E-2</v>
      </c>
    </row>
    <row r="2865" spans="1:6" x14ac:dyDescent="0.3">
      <c r="A2865">
        <v>23.854340000000001</v>
      </c>
      <c r="B2865">
        <v>251.32339999999999</v>
      </c>
      <c r="C2865">
        <v>12.03288</v>
      </c>
      <c r="D2865">
        <v>-0.64938059999999997</v>
      </c>
      <c r="E2865">
        <f t="shared" si="88"/>
        <v>89.508246474829136</v>
      </c>
      <c r="F2865">
        <f t="shared" si="89"/>
        <v>-4.8305076424573691E-2</v>
      </c>
    </row>
    <row r="2866" spans="1:6" x14ac:dyDescent="0.3">
      <c r="A2866">
        <v>23.862670000000001</v>
      </c>
      <c r="B2866">
        <v>251.405</v>
      </c>
      <c r="C2866">
        <v>12.032719999999999</v>
      </c>
      <c r="D2866">
        <v>-0.64925679999999997</v>
      </c>
      <c r="E2866">
        <f t="shared" si="88"/>
        <v>89.507056292641991</v>
      </c>
      <c r="F2866">
        <f t="shared" si="89"/>
        <v>-4.8295867389900708E-2</v>
      </c>
    </row>
    <row r="2867" spans="1:6" x14ac:dyDescent="0.3">
      <c r="A2867">
        <v>23.870999999999999</v>
      </c>
      <c r="B2867">
        <v>251.4924</v>
      </c>
      <c r="C2867">
        <v>12.032590000000001</v>
      </c>
      <c r="D2867">
        <v>-0.64910760000000001</v>
      </c>
      <c r="E2867">
        <f t="shared" si="88"/>
        <v>89.506089269614947</v>
      </c>
      <c r="F2867">
        <f t="shared" si="89"/>
        <v>-4.8284768941005647E-2</v>
      </c>
    </row>
    <row r="2868" spans="1:6" x14ac:dyDescent="0.3">
      <c r="A2868">
        <v>23.879339999999999</v>
      </c>
      <c r="B2868">
        <v>251.5753</v>
      </c>
      <c r="C2868">
        <v>12.03247</v>
      </c>
      <c r="D2868">
        <v>-0.64892879999999997</v>
      </c>
      <c r="E2868">
        <f t="shared" si="88"/>
        <v>89.505196632974588</v>
      </c>
      <c r="F2868">
        <f t="shared" si="89"/>
        <v>-4.8271468655064369E-2</v>
      </c>
    </row>
    <row r="2869" spans="1:6" x14ac:dyDescent="0.3">
      <c r="A2869">
        <v>23.88766</v>
      </c>
      <c r="B2869">
        <v>251.6583</v>
      </c>
      <c r="C2869">
        <v>12.032360000000001</v>
      </c>
      <c r="D2869">
        <v>-0.64875740000000004</v>
      </c>
      <c r="E2869">
        <f t="shared" si="88"/>
        <v>89.504378382720944</v>
      </c>
      <c r="F2869">
        <f t="shared" si="89"/>
        <v>-4.8258718828384659E-2</v>
      </c>
    </row>
    <row r="2870" spans="1:6" x14ac:dyDescent="0.3">
      <c r="A2870">
        <v>23.896000000000001</v>
      </c>
      <c r="B2870">
        <v>251.74600000000001</v>
      </c>
      <c r="C2870">
        <v>12.03224</v>
      </c>
      <c r="D2870">
        <v>-0.64858499999999997</v>
      </c>
      <c r="E2870">
        <f t="shared" si="88"/>
        <v>89.503485746080585</v>
      </c>
      <c r="F2870">
        <f t="shared" si="89"/>
        <v>-4.8245894615318238E-2</v>
      </c>
    </row>
    <row r="2871" spans="1:6" x14ac:dyDescent="0.3">
      <c r="A2871">
        <v>23.904340000000001</v>
      </c>
      <c r="B2871">
        <v>251.8244</v>
      </c>
      <c r="C2871">
        <v>12.0321</v>
      </c>
      <c r="D2871">
        <v>-0.64840790000000004</v>
      </c>
      <c r="E2871">
        <f t="shared" si="88"/>
        <v>89.502444336666827</v>
      </c>
      <c r="F2871">
        <f t="shared" si="89"/>
        <v>-4.8232720786234355E-2</v>
      </c>
    </row>
    <row r="2872" spans="1:6" x14ac:dyDescent="0.3">
      <c r="A2872">
        <v>23.912659999999999</v>
      </c>
      <c r="B2872">
        <v>251.90960000000001</v>
      </c>
      <c r="C2872">
        <v>12.03196</v>
      </c>
      <c r="D2872">
        <v>-0.64825440000000001</v>
      </c>
      <c r="E2872">
        <f t="shared" si="88"/>
        <v>89.501402927253096</v>
      </c>
      <c r="F2872">
        <f t="shared" si="89"/>
        <v>-4.8221302475876499E-2</v>
      </c>
    </row>
    <row r="2873" spans="1:6" x14ac:dyDescent="0.3">
      <c r="A2873">
        <v>23.920999999999999</v>
      </c>
      <c r="B2873">
        <v>251.99260000000001</v>
      </c>
      <c r="C2873">
        <v>12.03182</v>
      </c>
      <c r="D2873">
        <v>-0.6481036</v>
      </c>
      <c r="E2873">
        <f t="shared" si="88"/>
        <v>89.500361517839337</v>
      </c>
      <c r="F2873">
        <f t="shared" si="89"/>
        <v>-4.8210085008762719E-2</v>
      </c>
    </row>
    <row r="2874" spans="1:6" x14ac:dyDescent="0.3">
      <c r="A2874">
        <v>23.92934</v>
      </c>
      <c r="B2874">
        <v>252.07390000000001</v>
      </c>
      <c r="C2874">
        <v>12.031689999999999</v>
      </c>
      <c r="D2874">
        <v>-0.64794220000000002</v>
      </c>
      <c r="E2874">
        <f t="shared" si="88"/>
        <v>89.499394494812293</v>
      </c>
      <c r="F2874">
        <f t="shared" si="89"/>
        <v>-4.8198079045949964E-2</v>
      </c>
    </row>
    <row r="2875" spans="1:6" x14ac:dyDescent="0.3">
      <c r="A2875">
        <v>23.937660000000001</v>
      </c>
      <c r="B2875">
        <v>252.15620000000001</v>
      </c>
      <c r="C2875">
        <v>12.03158</v>
      </c>
      <c r="D2875">
        <v>-0.64775320000000003</v>
      </c>
      <c r="E2875">
        <f t="shared" si="88"/>
        <v>89.498576244558635</v>
      </c>
      <c r="F2875">
        <f t="shared" si="89"/>
        <v>-4.818402001886439E-2</v>
      </c>
    </row>
    <row r="2876" spans="1:6" x14ac:dyDescent="0.3">
      <c r="A2876">
        <v>23.946000000000002</v>
      </c>
      <c r="B2876">
        <v>252.2467</v>
      </c>
      <c r="C2876">
        <v>12.03148</v>
      </c>
      <c r="D2876">
        <v>-0.64756689999999995</v>
      </c>
      <c r="E2876">
        <f t="shared" si="88"/>
        <v>89.497832380691676</v>
      </c>
      <c r="F2876">
        <f t="shared" si="89"/>
        <v>-4.8170161835022894E-2</v>
      </c>
    </row>
    <row r="2877" spans="1:6" x14ac:dyDescent="0.3">
      <c r="A2877">
        <v>23.954339999999998</v>
      </c>
      <c r="B2877">
        <v>252.32740000000001</v>
      </c>
      <c r="C2877">
        <v>12.03138</v>
      </c>
      <c r="D2877">
        <v>-0.64742580000000005</v>
      </c>
      <c r="E2877">
        <f t="shared" si="88"/>
        <v>89.497088516824718</v>
      </c>
      <c r="F2877">
        <f t="shared" si="89"/>
        <v>-4.8159665915860073E-2</v>
      </c>
    </row>
    <row r="2878" spans="1:6" x14ac:dyDescent="0.3">
      <c r="A2878">
        <v>23.962669999999999</v>
      </c>
      <c r="B2878">
        <v>252.40960000000001</v>
      </c>
      <c r="C2878">
        <v>12.03126</v>
      </c>
      <c r="D2878">
        <v>-0.64729539999999997</v>
      </c>
      <c r="E2878">
        <f t="shared" si="88"/>
        <v>89.496195880184359</v>
      </c>
      <c r="F2878">
        <f t="shared" si="89"/>
        <v>-4.8149965931034891E-2</v>
      </c>
    </row>
    <row r="2879" spans="1:6" x14ac:dyDescent="0.3">
      <c r="A2879">
        <v>23.971</v>
      </c>
      <c r="B2879">
        <v>252.49539999999999</v>
      </c>
      <c r="C2879">
        <v>12.031129999999999</v>
      </c>
      <c r="D2879">
        <v>-0.64714649999999996</v>
      </c>
      <c r="E2879">
        <f t="shared" si="88"/>
        <v>89.495228857157301</v>
      </c>
      <c r="F2879">
        <f t="shared" si="89"/>
        <v>-4.8138889798055834E-2</v>
      </c>
    </row>
    <row r="2880" spans="1:6" x14ac:dyDescent="0.3">
      <c r="A2880">
        <v>23.979340000000001</v>
      </c>
      <c r="B2880">
        <v>252.58080000000001</v>
      </c>
      <c r="C2880">
        <v>12.03101</v>
      </c>
      <c r="D2880">
        <v>-0.64698940000000005</v>
      </c>
      <c r="E2880">
        <f t="shared" si="88"/>
        <v>89.494336220516956</v>
      </c>
      <c r="F2880">
        <f t="shared" si="89"/>
        <v>-4.8127203696705874E-2</v>
      </c>
    </row>
    <row r="2881" spans="1:6" x14ac:dyDescent="0.3">
      <c r="A2881">
        <v>23.987670000000001</v>
      </c>
      <c r="B2881">
        <v>252.66300000000001</v>
      </c>
      <c r="C2881">
        <v>12.030889999999999</v>
      </c>
      <c r="D2881">
        <v>-0.64682320000000004</v>
      </c>
      <c r="E2881">
        <f t="shared" si="88"/>
        <v>89.493443583876598</v>
      </c>
      <c r="F2881">
        <f t="shared" si="89"/>
        <v>-4.8114840679236978E-2</v>
      </c>
    </row>
    <row r="2882" spans="1:6" x14ac:dyDescent="0.3">
      <c r="A2882">
        <v>23.995999999999999</v>
      </c>
      <c r="B2882">
        <v>252.7422</v>
      </c>
      <c r="C2882">
        <v>12.03078</v>
      </c>
      <c r="D2882">
        <v>-0.64666060000000003</v>
      </c>
      <c r="E2882">
        <f t="shared" si="88"/>
        <v>89.492625333622939</v>
      </c>
      <c r="F2882">
        <f t="shared" si="89"/>
        <v>-4.8102745452760186E-2</v>
      </c>
    </row>
    <row r="2883" spans="1:6" x14ac:dyDescent="0.3">
      <c r="A2883">
        <v>24.004339999999999</v>
      </c>
      <c r="B2883">
        <v>252.82640000000001</v>
      </c>
      <c r="C2883">
        <v>12.0307</v>
      </c>
      <c r="D2883">
        <v>-0.64649619999999997</v>
      </c>
      <c r="E2883">
        <f t="shared" ref="E2883:E2946" si="90">C2883/13.44332*100</f>
        <v>89.492030242529381</v>
      </c>
      <c r="F2883">
        <f t="shared" ref="F2883:F2946" si="91">D2883/13.44332</f>
        <v>-4.8090516330787335E-2</v>
      </c>
    </row>
    <row r="2884" spans="1:6" x14ac:dyDescent="0.3">
      <c r="A2884">
        <v>24.01266</v>
      </c>
      <c r="B2884">
        <v>252.91069999999999</v>
      </c>
      <c r="C2884">
        <v>12.03063</v>
      </c>
      <c r="D2884">
        <v>-0.64633339999999995</v>
      </c>
      <c r="E2884">
        <f t="shared" si="90"/>
        <v>89.491509537822495</v>
      </c>
      <c r="F2884">
        <f t="shared" si="91"/>
        <v>-4.8078406227033202E-2</v>
      </c>
    </row>
    <row r="2885" spans="1:6" x14ac:dyDescent="0.3">
      <c r="A2885">
        <v>24.021000000000001</v>
      </c>
      <c r="B2885">
        <v>252.99340000000001</v>
      </c>
      <c r="C2885">
        <v>12.030530000000001</v>
      </c>
      <c r="D2885">
        <v>-0.64619079999999995</v>
      </c>
      <c r="E2885">
        <f t="shared" si="90"/>
        <v>89.490765673955536</v>
      </c>
      <c r="F2885">
        <f t="shared" si="91"/>
        <v>-4.8067798728290333E-2</v>
      </c>
    </row>
    <row r="2886" spans="1:6" x14ac:dyDescent="0.3">
      <c r="A2886">
        <v>24.029340000000001</v>
      </c>
      <c r="B2886">
        <v>253.07919999999999</v>
      </c>
      <c r="C2886">
        <v>12.030419999999999</v>
      </c>
      <c r="D2886">
        <v>-0.6460437</v>
      </c>
      <c r="E2886">
        <f t="shared" si="90"/>
        <v>89.489947423701878</v>
      </c>
      <c r="F2886">
        <f t="shared" si="91"/>
        <v>-4.8056856490807327E-2</v>
      </c>
    </row>
    <row r="2887" spans="1:6" x14ac:dyDescent="0.3">
      <c r="A2887">
        <v>24.037659999999999</v>
      </c>
      <c r="B2887">
        <v>253.15889999999999</v>
      </c>
      <c r="C2887">
        <v>12.0303</v>
      </c>
      <c r="D2887">
        <v>-0.6458682</v>
      </c>
      <c r="E2887">
        <f t="shared" si="90"/>
        <v>89.489054787061534</v>
      </c>
      <c r="F2887">
        <f t="shared" si="91"/>
        <v>-4.8043801679942155E-2</v>
      </c>
    </row>
    <row r="2888" spans="1:6" x14ac:dyDescent="0.3">
      <c r="A2888">
        <v>24.045999999999999</v>
      </c>
      <c r="B2888">
        <v>253.2449</v>
      </c>
      <c r="C2888">
        <v>12.030189999999999</v>
      </c>
      <c r="D2888">
        <v>-0.64572200000000002</v>
      </c>
      <c r="E2888">
        <f t="shared" si="90"/>
        <v>89.488236536807861</v>
      </c>
      <c r="F2888">
        <f t="shared" si="91"/>
        <v>-4.8032926390207183E-2</v>
      </c>
    </row>
    <row r="2889" spans="1:6" x14ac:dyDescent="0.3">
      <c r="A2889">
        <v>24.05434</v>
      </c>
      <c r="B2889">
        <v>253.32470000000001</v>
      </c>
      <c r="C2889">
        <v>12.03009</v>
      </c>
      <c r="D2889">
        <v>-0.64559670000000002</v>
      </c>
      <c r="E2889">
        <f t="shared" si="90"/>
        <v>89.487492672940903</v>
      </c>
      <c r="F2889">
        <f t="shared" si="91"/>
        <v>-4.8023605775954159E-2</v>
      </c>
    </row>
    <row r="2890" spans="1:6" x14ac:dyDescent="0.3">
      <c r="A2890">
        <v>24.062660000000001</v>
      </c>
      <c r="B2890">
        <v>253.41220000000001</v>
      </c>
      <c r="C2890">
        <v>12.03</v>
      </c>
      <c r="D2890">
        <v>-0.64546250000000005</v>
      </c>
      <c r="E2890">
        <f t="shared" si="90"/>
        <v>89.486823195460644</v>
      </c>
      <c r="F2890">
        <f t="shared" si="91"/>
        <v>-4.8013623122859533E-2</v>
      </c>
    </row>
    <row r="2891" spans="1:6" x14ac:dyDescent="0.3">
      <c r="A2891">
        <v>24.071000000000002</v>
      </c>
      <c r="B2891">
        <v>253.49619999999999</v>
      </c>
      <c r="C2891">
        <v>12.02989</v>
      </c>
      <c r="D2891">
        <v>-0.64534979999999997</v>
      </c>
      <c r="E2891">
        <f t="shared" si="90"/>
        <v>89.486004945206986</v>
      </c>
      <c r="F2891">
        <f t="shared" si="91"/>
        <v>-4.8005239777078872E-2</v>
      </c>
    </row>
    <row r="2892" spans="1:6" x14ac:dyDescent="0.3">
      <c r="A2892">
        <v>24.079339999999998</v>
      </c>
      <c r="B2892">
        <v>253.57730000000001</v>
      </c>
      <c r="C2892">
        <v>12.029769999999999</v>
      </c>
      <c r="D2892">
        <v>-0.64520809999999995</v>
      </c>
      <c r="E2892">
        <f t="shared" si="90"/>
        <v>89.485112308566627</v>
      </c>
      <c r="F2892">
        <f t="shared" si="91"/>
        <v>-4.7994699226084028E-2</v>
      </c>
    </row>
    <row r="2893" spans="1:6" x14ac:dyDescent="0.3">
      <c r="A2893">
        <v>24.087669999999999</v>
      </c>
      <c r="B2893">
        <v>253.6602</v>
      </c>
      <c r="C2893">
        <v>12.02962</v>
      </c>
      <c r="D2893">
        <v>-0.64506839999999999</v>
      </c>
      <c r="E2893">
        <f t="shared" si="90"/>
        <v>89.483996512766183</v>
      </c>
      <c r="F2893">
        <f t="shared" si="91"/>
        <v>-4.7984307447862584E-2</v>
      </c>
    </row>
    <row r="2894" spans="1:6" x14ac:dyDescent="0.3">
      <c r="A2894">
        <v>24.096</v>
      </c>
      <c r="B2894">
        <v>253.7406</v>
      </c>
      <c r="C2894">
        <v>12.02946</v>
      </c>
      <c r="D2894">
        <v>-0.64493420000000001</v>
      </c>
      <c r="E2894">
        <f t="shared" si="90"/>
        <v>89.482806330579052</v>
      </c>
      <c r="F2894">
        <f t="shared" si="91"/>
        <v>-4.7974324794767959E-2</v>
      </c>
    </row>
    <row r="2895" spans="1:6" x14ac:dyDescent="0.3">
      <c r="A2895">
        <v>24.104340000000001</v>
      </c>
      <c r="B2895">
        <v>253.82759999999999</v>
      </c>
      <c r="C2895">
        <v>12.029299999999999</v>
      </c>
      <c r="D2895">
        <v>-0.64478659999999999</v>
      </c>
      <c r="E2895">
        <f t="shared" si="90"/>
        <v>89.481616148391907</v>
      </c>
      <c r="F2895">
        <f t="shared" si="91"/>
        <v>-4.7963345364091609E-2</v>
      </c>
    </row>
    <row r="2896" spans="1:6" x14ac:dyDescent="0.3">
      <c r="A2896">
        <v>24.112670000000001</v>
      </c>
      <c r="B2896">
        <v>253.91120000000001</v>
      </c>
      <c r="C2896">
        <v>12.02918</v>
      </c>
      <c r="D2896">
        <v>-0.64466040000000002</v>
      </c>
      <c r="E2896">
        <f t="shared" si="90"/>
        <v>89.480723511751563</v>
      </c>
      <c r="F2896">
        <f t="shared" si="91"/>
        <v>-4.7953957802090559E-2</v>
      </c>
    </row>
    <row r="2897" spans="1:6" x14ac:dyDescent="0.3">
      <c r="A2897">
        <v>24.120999999999999</v>
      </c>
      <c r="B2897">
        <v>253.99469999999999</v>
      </c>
      <c r="C2897">
        <v>12.029070000000001</v>
      </c>
      <c r="D2897">
        <v>-0.64452299999999996</v>
      </c>
      <c r="E2897">
        <f t="shared" si="90"/>
        <v>89.479905261497905</v>
      </c>
      <c r="F2897">
        <f t="shared" si="91"/>
        <v>-4.7943737112558504E-2</v>
      </c>
    </row>
    <row r="2898" spans="1:6" x14ac:dyDescent="0.3">
      <c r="A2898">
        <v>24.129339999999999</v>
      </c>
      <c r="B2898">
        <v>254.07839999999999</v>
      </c>
      <c r="C2898">
        <v>12.028919999999999</v>
      </c>
      <c r="D2898">
        <v>-0.64438099999999998</v>
      </c>
      <c r="E2898">
        <f t="shared" si="90"/>
        <v>89.47878946569746</v>
      </c>
      <c r="F2898">
        <f t="shared" si="91"/>
        <v>-4.793317424564765E-2</v>
      </c>
    </row>
    <row r="2899" spans="1:6" x14ac:dyDescent="0.3">
      <c r="A2899">
        <v>24.13766</v>
      </c>
      <c r="B2899">
        <v>254.1618</v>
      </c>
      <c r="C2899">
        <v>12.028779999999999</v>
      </c>
      <c r="D2899">
        <v>-0.64421680000000003</v>
      </c>
      <c r="E2899">
        <f t="shared" si="90"/>
        <v>89.477748056283716</v>
      </c>
      <c r="F2899">
        <f t="shared" si="91"/>
        <v>-4.7920960000952147E-2</v>
      </c>
    </row>
    <row r="2900" spans="1:6" x14ac:dyDescent="0.3">
      <c r="A2900">
        <v>24.146000000000001</v>
      </c>
      <c r="B2900">
        <v>254.244</v>
      </c>
      <c r="C2900">
        <v>12.028639999999999</v>
      </c>
      <c r="D2900">
        <v>-0.64406200000000002</v>
      </c>
      <c r="E2900">
        <f t="shared" si="90"/>
        <v>89.476706646869957</v>
      </c>
      <c r="F2900">
        <f t="shared" si="91"/>
        <v>-4.7909444988291583E-2</v>
      </c>
    </row>
    <row r="2901" spans="1:6" x14ac:dyDescent="0.3">
      <c r="A2901">
        <v>24.154340000000001</v>
      </c>
      <c r="B2901">
        <v>254.32769999999999</v>
      </c>
      <c r="C2901">
        <v>12.02853</v>
      </c>
      <c r="D2901">
        <v>-0.64390820000000004</v>
      </c>
      <c r="E2901">
        <f t="shared" si="90"/>
        <v>89.475888396616313</v>
      </c>
      <c r="F2901">
        <f t="shared" si="91"/>
        <v>-4.7898004362017722E-2</v>
      </c>
    </row>
    <row r="2902" spans="1:6" x14ac:dyDescent="0.3">
      <c r="A2902">
        <v>24.162659999999999</v>
      </c>
      <c r="B2902">
        <v>254.41079999999999</v>
      </c>
      <c r="C2902">
        <v>12.028420000000001</v>
      </c>
      <c r="D2902">
        <v>-0.64374810000000005</v>
      </c>
      <c r="E2902">
        <f t="shared" si="90"/>
        <v>89.475070146362654</v>
      </c>
      <c r="F2902">
        <f t="shared" si="91"/>
        <v>-4.7886095101507667E-2</v>
      </c>
    </row>
    <row r="2903" spans="1:6" x14ac:dyDescent="0.3">
      <c r="A2903">
        <v>24.170999999999999</v>
      </c>
      <c r="B2903">
        <v>254.49299999999999</v>
      </c>
      <c r="C2903">
        <v>12.028320000000001</v>
      </c>
      <c r="D2903">
        <v>-0.64358280000000001</v>
      </c>
      <c r="E2903">
        <f t="shared" si="90"/>
        <v>89.474326282495696</v>
      </c>
      <c r="F2903">
        <f t="shared" si="91"/>
        <v>-4.787379903178679E-2</v>
      </c>
    </row>
    <row r="2904" spans="1:6" x14ac:dyDescent="0.3">
      <c r="A2904">
        <v>24.17934</v>
      </c>
      <c r="B2904">
        <v>254.57759999999999</v>
      </c>
      <c r="C2904">
        <v>12.028219999999999</v>
      </c>
      <c r="D2904">
        <v>-0.64344460000000003</v>
      </c>
      <c r="E2904">
        <f t="shared" si="90"/>
        <v>89.473582418628723</v>
      </c>
      <c r="F2904">
        <f t="shared" si="91"/>
        <v>-4.7863518833145387E-2</v>
      </c>
    </row>
    <row r="2905" spans="1:6" x14ac:dyDescent="0.3">
      <c r="A2905">
        <v>24.187660000000001</v>
      </c>
      <c r="B2905">
        <v>254.66050000000001</v>
      </c>
      <c r="C2905">
        <v>12.028130000000001</v>
      </c>
      <c r="D2905">
        <v>-0.64330500000000002</v>
      </c>
      <c r="E2905">
        <f t="shared" si="90"/>
        <v>89.472912941148479</v>
      </c>
      <c r="F2905">
        <f t="shared" si="91"/>
        <v>-4.7853134493562606E-2</v>
      </c>
    </row>
    <row r="2906" spans="1:6" x14ac:dyDescent="0.3">
      <c r="A2906">
        <v>24.196000000000002</v>
      </c>
      <c r="B2906">
        <v>254.74279999999999</v>
      </c>
      <c r="C2906">
        <v>12.02802</v>
      </c>
      <c r="D2906">
        <v>-0.64316620000000002</v>
      </c>
      <c r="E2906">
        <f t="shared" si="90"/>
        <v>89.472094690894806</v>
      </c>
      <c r="F2906">
        <f t="shared" si="91"/>
        <v>-4.7842809663089181E-2</v>
      </c>
    </row>
    <row r="2907" spans="1:6" x14ac:dyDescent="0.3">
      <c r="A2907">
        <v>24.204339999999998</v>
      </c>
      <c r="B2907">
        <v>254.8296</v>
      </c>
      <c r="C2907">
        <v>12.027900000000001</v>
      </c>
      <c r="D2907">
        <v>-0.64303540000000003</v>
      </c>
      <c r="E2907">
        <f t="shared" si="90"/>
        <v>89.471202054254462</v>
      </c>
      <c r="F2907">
        <f t="shared" si="91"/>
        <v>-4.7833079923709325E-2</v>
      </c>
    </row>
    <row r="2908" spans="1:6" x14ac:dyDescent="0.3">
      <c r="A2908">
        <v>24.212669999999999</v>
      </c>
      <c r="B2908">
        <v>254.91309999999999</v>
      </c>
      <c r="C2908">
        <v>12.027810000000001</v>
      </c>
      <c r="D2908">
        <v>-0.64288869999999998</v>
      </c>
      <c r="E2908">
        <f t="shared" si="90"/>
        <v>89.470532576774204</v>
      </c>
      <c r="F2908">
        <f t="shared" si="91"/>
        <v>-4.7822167440780994E-2</v>
      </c>
    </row>
    <row r="2909" spans="1:6" x14ac:dyDescent="0.3">
      <c r="A2909">
        <v>24.221</v>
      </c>
      <c r="B2909">
        <v>254.994</v>
      </c>
      <c r="C2909">
        <v>12.02773</v>
      </c>
      <c r="D2909">
        <v>-0.64272370000000001</v>
      </c>
      <c r="E2909">
        <f t="shared" si="90"/>
        <v>89.469937485680617</v>
      </c>
      <c r="F2909">
        <f t="shared" si="91"/>
        <v>-4.7809893686976135E-2</v>
      </c>
    </row>
    <row r="2910" spans="1:6" x14ac:dyDescent="0.3">
      <c r="A2910">
        <v>24.229340000000001</v>
      </c>
      <c r="B2910">
        <v>255.08080000000001</v>
      </c>
      <c r="C2910">
        <v>12.02764</v>
      </c>
      <c r="D2910">
        <v>-0.64256389999999997</v>
      </c>
      <c r="E2910">
        <f t="shared" si="90"/>
        <v>89.469268008200359</v>
      </c>
      <c r="F2910">
        <f t="shared" si="91"/>
        <v>-4.779800674238209E-2</v>
      </c>
    </row>
    <row r="2911" spans="1:6" x14ac:dyDescent="0.3">
      <c r="A2911">
        <v>24.237670000000001</v>
      </c>
      <c r="B2911">
        <v>255.16249999999999</v>
      </c>
      <c r="C2911">
        <v>12.027509999999999</v>
      </c>
      <c r="D2911">
        <v>-0.64241619999999999</v>
      </c>
      <c r="E2911">
        <f t="shared" si="90"/>
        <v>89.4683009851733</v>
      </c>
      <c r="F2911">
        <f t="shared" si="91"/>
        <v>-4.778701987306707E-2</v>
      </c>
    </row>
    <row r="2912" spans="1:6" x14ac:dyDescent="0.3">
      <c r="A2912">
        <v>24.245999999999999</v>
      </c>
      <c r="B2912">
        <v>255.2484</v>
      </c>
      <c r="C2912">
        <v>12.027380000000001</v>
      </c>
      <c r="D2912">
        <v>-0.64227040000000002</v>
      </c>
      <c r="E2912">
        <f t="shared" si="90"/>
        <v>89.46733396214627</v>
      </c>
      <c r="F2912">
        <f t="shared" si="91"/>
        <v>-4.7776174337886772E-2</v>
      </c>
    </row>
    <row r="2913" spans="1:6" x14ac:dyDescent="0.3">
      <c r="A2913">
        <v>24.254339999999999</v>
      </c>
      <c r="B2913">
        <v>255.3272</v>
      </c>
      <c r="C2913">
        <v>12.02727</v>
      </c>
      <c r="D2913">
        <v>-0.64212340000000001</v>
      </c>
      <c r="E2913">
        <f t="shared" si="90"/>
        <v>89.466515711892598</v>
      </c>
      <c r="F2913">
        <f t="shared" si="91"/>
        <v>-4.7765239539042437E-2</v>
      </c>
    </row>
    <row r="2914" spans="1:6" x14ac:dyDescent="0.3">
      <c r="A2914">
        <v>24.26266</v>
      </c>
      <c r="B2914">
        <v>255.416</v>
      </c>
      <c r="C2914">
        <v>12.027150000000001</v>
      </c>
      <c r="D2914">
        <v>-0.64193579999999995</v>
      </c>
      <c r="E2914">
        <f t="shared" si="90"/>
        <v>89.465623075252253</v>
      </c>
      <c r="F2914">
        <f t="shared" si="91"/>
        <v>-4.775128465289824E-2</v>
      </c>
    </row>
    <row r="2915" spans="1:6" x14ac:dyDescent="0.3">
      <c r="A2915">
        <v>24.271000000000001</v>
      </c>
      <c r="B2915">
        <v>255.50200000000001</v>
      </c>
      <c r="C2915">
        <v>12.027049999999999</v>
      </c>
      <c r="D2915">
        <v>-0.64178310000000005</v>
      </c>
      <c r="E2915">
        <f t="shared" si="90"/>
        <v>89.464879211385266</v>
      </c>
      <c r="F2915">
        <f t="shared" si="91"/>
        <v>-4.7739925851649746E-2</v>
      </c>
    </row>
    <row r="2916" spans="1:6" x14ac:dyDescent="0.3">
      <c r="A2916">
        <v>24.279340000000001</v>
      </c>
      <c r="B2916">
        <v>255.57980000000001</v>
      </c>
      <c r="C2916">
        <v>12.02693</v>
      </c>
      <c r="D2916">
        <v>-0.64163479999999995</v>
      </c>
      <c r="E2916">
        <f t="shared" si="90"/>
        <v>89.463986574744936</v>
      </c>
      <c r="F2916">
        <f t="shared" si="91"/>
        <v>-4.7728894350502697E-2</v>
      </c>
    </row>
    <row r="2917" spans="1:6" x14ac:dyDescent="0.3">
      <c r="A2917">
        <v>24.287659999999999</v>
      </c>
      <c r="B2917">
        <v>255.66390000000001</v>
      </c>
      <c r="C2917">
        <v>12.02679</v>
      </c>
      <c r="D2917">
        <v>-0.64147290000000001</v>
      </c>
      <c r="E2917">
        <f t="shared" si="90"/>
        <v>89.462945165331192</v>
      </c>
      <c r="F2917">
        <f t="shared" si="91"/>
        <v>-4.7716851194496597E-2</v>
      </c>
    </row>
    <row r="2918" spans="1:6" x14ac:dyDescent="0.3">
      <c r="A2918">
        <v>24.295999999999999</v>
      </c>
      <c r="B2918">
        <v>255.7484</v>
      </c>
      <c r="C2918">
        <v>12.026669999999999</v>
      </c>
      <c r="D2918">
        <v>-0.64131320000000003</v>
      </c>
      <c r="E2918">
        <f t="shared" si="90"/>
        <v>89.462052528690833</v>
      </c>
      <c r="F2918">
        <f t="shared" si="91"/>
        <v>-4.7704971688541223E-2</v>
      </c>
    </row>
    <row r="2919" spans="1:6" x14ac:dyDescent="0.3">
      <c r="A2919">
        <v>24.30434</v>
      </c>
      <c r="B2919">
        <v>255.8322</v>
      </c>
      <c r="C2919">
        <v>12.02655</v>
      </c>
      <c r="D2919">
        <v>-0.64118600000000003</v>
      </c>
      <c r="E2919">
        <f t="shared" si="90"/>
        <v>89.461159892050475</v>
      </c>
      <c r="F2919">
        <f t="shared" si="91"/>
        <v>-4.7695509740153477E-2</v>
      </c>
    </row>
    <row r="2920" spans="1:6" x14ac:dyDescent="0.3">
      <c r="A2920">
        <v>24.312660000000001</v>
      </c>
      <c r="B2920">
        <v>255.91669999999999</v>
      </c>
      <c r="C2920">
        <v>12.02641</v>
      </c>
      <c r="D2920">
        <v>-0.64105080000000003</v>
      </c>
      <c r="E2920">
        <f t="shared" si="90"/>
        <v>89.46011848263673</v>
      </c>
      <c r="F2920">
        <f t="shared" si="91"/>
        <v>-4.7685452700672155E-2</v>
      </c>
    </row>
    <row r="2921" spans="1:6" x14ac:dyDescent="0.3">
      <c r="A2921">
        <v>24.321000000000002</v>
      </c>
      <c r="B2921">
        <v>256</v>
      </c>
      <c r="C2921">
        <v>12.026289999999999</v>
      </c>
      <c r="D2921">
        <v>-0.64089180000000001</v>
      </c>
      <c r="E2921">
        <f t="shared" si="90"/>
        <v>89.459225845996372</v>
      </c>
      <c r="F2921">
        <f t="shared" si="91"/>
        <v>-4.7673625265187466E-2</v>
      </c>
    </row>
    <row r="2922" spans="1:6" x14ac:dyDescent="0.3">
      <c r="A2922">
        <v>24.329339999999998</v>
      </c>
      <c r="B2922">
        <v>256.0804</v>
      </c>
      <c r="C2922">
        <v>12.02618</v>
      </c>
      <c r="D2922">
        <v>-0.64073789999999997</v>
      </c>
      <c r="E2922">
        <f t="shared" si="90"/>
        <v>89.458407595742713</v>
      </c>
      <c r="F2922">
        <f t="shared" si="91"/>
        <v>-4.7662177200274929E-2</v>
      </c>
    </row>
    <row r="2923" spans="1:6" x14ac:dyDescent="0.3">
      <c r="A2923">
        <v>24.337669999999999</v>
      </c>
      <c r="B2923">
        <v>256.16539999999998</v>
      </c>
      <c r="C2923">
        <v>12.02605</v>
      </c>
      <c r="D2923">
        <v>-0.6405786</v>
      </c>
      <c r="E2923">
        <f t="shared" si="90"/>
        <v>89.457440572715669</v>
      </c>
      <c r="F2923">
        <f t="shared" si="91"/>
        <v>-4.7650327448874236E-2</v>
      </c>
    </row>
    <row r="2924" spans="1:6" x14ac:dyDescent="0.3">
      <c r="A2924">
        <v>24.346</v>
      </c>
      <c r="B2924">
        <v>256.24599999999998</v>
      </c>
      <c r="C2924">
        <v>12.025919999999999</v>
      </c>
      <c r="D2924">
        <v>-0.64042319999999997</v>
      </c>
      <c r="E2924">
        <f t="shared" si="90"/>
        <v>89.45647354968861</v>
      </c>
      <c r="F2924">
        <f t="shared" si="91"/>
        <v>-4.7638767804381657E-2</v>
      </c>
    </row>
    <row r="2925" spans="1:6" x14ac:dyDescent="0.3">
      <c r="A2925">
        <v>24.354340000000001</v>
      </c>
      <c r="B2925">
        <v>256.33010000000002</v>
      </c>
      <c r="C2925">
        <v>12.025790000000001</v>
      </c>
      <c r="D2925">
        <v>-0.64028130000000005</v>
      </c>
      <c r="E2925">
        <f t="shared" si="90"/>
        <v>89.45550652666158</v>
      </c>
      <c r="F2925">
        <f t="shared" si="91"/>
        <v>-4.762821237610948E-2</v>
      </c>
    </row>
    <row r="2926" spans="1:6" x14ac:dyDescent="0.3">
      <c r="A2926">
        <v>24.362670000000001</v>
      </c>
      <c r="B2926">
        <v>256.41570000000002</v>
      </c>
      <c r="C2926">
        <v>12.025650000000001</v>
      </c>
      <c r="D2926">
        <v>-0.64009020000000005</v>
      </c>
      <c r="E2926">
        <f t="shared" si="90"/>
        <v>89.454465117247821</v>
      </c>
      <c r="F2926">
        <f t="shared" si="91"/>
        <v>-4.7613997137611844E-2</v>
      </c>
    </row>
    <row r="2927" spans="1:6" x14ac:dyDescent="0.3">
      <c r="A2927">
        <v>24.370999999999999</v>
      </c>
      <c r="B2927">
        <v>256.5025</v>
      </c>
      <c r="C2927">
        <v>12.025550000000001</v>
      </c>
      <c r="D2927">
        <v>-0.6399302</v>
      </c>
      <c r="E2927">
        <f t="shared" si="90"/>
        <v>89.453721253380863</v>
      </c>
      <c r="F2927">
        <f t="shared" si="91"/>
        <v>-4.7602095315740459E-2</v>
      </c>
    </row>
    <row r="2928" spans="1:6" x14ac:dyDescent="0.3">
      <c r="A2928">
        <v>24.379339999999999</v>
      </c>
      <c r="B2928">
        <v>256.5856</v>
      </c>
      <c r="C2928">
        <v>12.02542</v>
      </c>
      <c r="D2928">
        <v>-0.63977850000000003</v>
      </c>
      <c r="E2928">
        <f t="shared" si="90"/>
        <v>89.452754230353818</v>
      </c>
      <c r="F2928">
        <f t="shared" si="91"/>
        <v>-4.7590810900878654E-2</v>
      </c>
    </row>
    <row r="2929" spans="1:6" x14ac:dyDescent="0.3">
      <c r="A2929">
        <v>24.38766</v>
      </c>
      <c r="B2929">
        <v>256.66849999999999</v>
      </c>
      <c r="C2929">
        <v>12.02528</v>
      </c>
      <c r="D2929">
        <v>-0.63961900000000005</v>
      </c>
      <c r="E2929">
        <f t="shared" si="90"/>
        <v>89.45171282094006</v>
      </c>
      <c r="F2929">
        <f t="shared" si="91"/>
        <v>-4.757894627220062E-2</v>
      </c>
    </row>
    <row r="2930" spans="1:6" x14ac:dyDescent="0.3">
      <c r="A2930">
        <v>24.396000000000001</v>
      </c>
      <c r="B2930">
        <v>256.75360000000001</v>
      </c>
      <c r="C2930">
        <v>12.02516</v>
      </c>
      <c r="D2930">
        <v>-0.6394571</v>
      </c>
      <c r="E2930">
        <f t="shared" si="90"/>
        <v>89.450820184299701</v>
      </c>
      <c r="F2930">
        <f t="shared" si="91"/>
        <v>-4.7566903116194513E-2</v>
      </c>
    </row>
    <row r="2931" spans="1:6" x14ac:dyDescent="0.3">
      <c r="A2931">
        <v>24.404340000000001</v>
      </c>
      <c r="B2931">
        <v>256.8374</v>
      </c>
      <c r="C2931">
        <v>12.025040000000001</v>
      </c>
      <c r="D2931">
        <v>-0.63928810000000003</v>
      </c>
      <c r="E2931">
        <f t="shared" si="90"/>
        <v>89.449927547659357</v>
      </c>
      <c r="F2931">
        <f t="shared" si="91"/>
        <v>-4.7554331816842862E-2</v>
      </c>
    </row>
    <row r="2932" spans="1:6" x14ac:dyDescent="0.3">
      <c r="A2932">
        <v>24.412659999999999</v>
      </c>
      <c r="B2932">
        <v>256.91660000000002</v>
      </c>
      <c r="C2932">
        <v>12.02491</v>
      </c>
      <c r="D2932">
        <v>-0.63912829999999998</v>
      </c>
      <c r="E2932">
        <f t="shared" si="90"/>
        <v>89.448960524632312</v>
      </c>
      <c r="F2932">
        <f t="shared" si="91"/>
        <v>-4.7542444872248818E-2</v>
      </c>
    </row>
    <row r="2933" spans="1:6" x14ac:dyDescent="0.3">
      <c r="A2933">
        <v>24.420999999999999</v>
      </c>
      <c r="B2933">
        <v>257.00139999999999</v>
      </c>
      <c r="C2933">
        <v>12.024789999999999</v>
      </c>
      <c r="D2933">
        <v>-0.63896719999999996</v>
      </c>
      <c r="E2933">
        <f t="shared" si="90"/>
        <v>89.448067887991954</v>
      </c>
      <c r="F2933">
        <f t="shared" si="91"/>
        <v>-4.7530461225352066E-2</v>
      </c>
    </row>
    <row r="2934" spans="1:6" x14ac:dyDescent="0.3">
      <c r="A2934">
        <v>24.42934</v>
      </c>
      <c r="B2934">
        <v>257.08760000000001</v>
      </c>
      <c r="C2934">
        <v>12.024699999999999</v>
      </c>
      <c r="D2934">
        <v>-0.63881129999999997</v>
      </c>
      <c r="E2934">
        <f t="shared" si="90"/>
        <v>89.447398410511681</v>
      </c>
      <c r="F2934">
        <f t="shared" si="91"/>
        <v>-4.7518864387666143E-2</v>
      </c>
    </row>
    <row r="2935" spans="1:6" x14ac:dyDescent="0.3">
      <c r="A2935">
        <v>24.437660000000001</v>
      </c>
      <c r="B2935">
        <v>257.1728</v>
      </c>
      <c r="C2935">
        <v>12.024609999999999</v>
      </c>
      <c r="D2935">
        <v>-0.63865709999999998</v>
      </c>
      <c r="E2935">
        <f t="shared" si="90"/>
        <v>89.446728933031423</v>
      </c>
      <c r="F2935">
        <f t="shared" si="91"/>
        <v>-4.7507394006837594E-2</v>
      </c>
    </row>
    <row r="2936" spans="1:6" x14ac:dyDescent="0.3">
      <c r="A2936">
        <v>24.446000000000002</v>
      </c>
      <c r="B2936">
        <v>257.2527</v>
      </c>
      <c r="C2936">
        <v>12.024509999999999</v>
      </c>
      <c r="D2936">
        <v>-0.63851539999999996</v>
      </c>
      <c r="E2936">
        <f t="shared" si="90"/>
        <v>89.445985069164465</v>
      </c>
      <c r="F2936">
        <f t="shared" si="91"/>
        <v>-4.7496853455842751E-2</v>
      </c>
    </row>
    <row r="2937" spans="1:6" x14ac:dyDescent="0.3">
      <c r="A2937">
        <v>24.454339999999998</v>
      </c>
      <c r="B2937">
        <v>257.33280000000002</v>
      </c>
      <c r="C2937">
        <v>12.02439</v>
      </c>
      <c r="D2937">
        <v>-0.63836800000000005</v>
      </c>
      <c r="E2937">
        <f t="shared" si="90"/>
        <v>89.445092432524106</v>
      </c>
      <c r="F2937">
        <f t="shared" si="91"/>
        <v>-4.7485888902443749E-2</v>
      </c>
    </row>
    <row r="2938" spans="1:6" x14ac:dyDescent="0.3">
      <c r="A2938">
        <v>24.462669999999999</v>
      </c>
      <c r="B2938">
        <v>257.41629999999998</v>
      </c>
      <c r="C2938">
        <v>12.024279999999999</v>
      </c>
      <c r="D2938">
        <v>-0.63820549999999998</v>
      </c>
      <c r="E2938">
        <f t="shared" si="90"/>
        <v>89.444274182270448</v>
      </c>
      <c r="F2938">
        <f t="shared" si="91"/>
        <v>-4.747380111460562E-2</v>
      </c>
    </row>
    <row r="2939" spans="1:6" x14ac:dyDescent="0.3">
      <c r="A2939">
        <v>24.471</v>
      </c>
      <c r="B2939">
        <v>257.50029999999998</v>
      </c>
      <c r="C2939">
        <v>12.02416</v>
      </c>
      <c r="D2939">
        <v>-0.63804510000000003</v>
      </c>
      <c r="E2939">
        <f t="shared" si="90"/>
        <v>89.443381545630103</v>
      </c>
      <c r="F2939">
        <f t="shared" si="91"/>
        <v>-4.746186953817956E-2</v>
      </c>
    </row>
    <row r="2940" spans="1:6" x14ac:dyDescent="0.3">
      <c r="A2940">
        <v>24.479340000000001</v>
      </c>
      <c r="B2940">
        <v>257.58620000000002</v>
      </c>
      <c r="C2940">
        <v>12.02407</v>
      </c>
      <c r="D2940">
        <v>-0.63789790000000002</v>
      </c>
      <c r="E2940">
        <f t="shared" si="90"/>
        <v>89.442712068149831</v>
      </c>
      <c r="F2940">
        <f t="shared" si="91"/>
        <v>-4.7450919862057885E-2</v>
      </c>
    </row>
    <row r="2941" spans="1:6" x14ac:dyDescent="0.3">
      <c r="A2941">
        <v>24.487670000000001</v>
      </c>
      <c r="B2941">
        <v>257.67020000000002</v>
      </c>
      <c r="C2941">
        <v>12.02398</v>
      </c>
      <c r="D2941">
        <v>-0.637764</v>
      </c>
      <c r="E2941">
        <f t="shared" si="90"/>
        <v>89.442042590669573</v>
      </c>
      <c r="F2941">
        <f t="shared" si="91"/>
        <v>-4.744095952487927E-2</v>
      </c>
    </row>
    <row r="2942" spans="1:6" x14ac:dyDescent="0.3">
      <c r="A2942">
        <v>24.495999999999999</v>
      </c>
      <c r="B2942">
        <v>257.75439999999998</v>
      </c>
      <c r="C2942">
        <v>12.02388</v>
      </c>
      <c r="D2942">
        <v>-0.63764140000000002</v>
      </c>
      <c r="E2942">
        <f t="shared" si="90"/>
        <v>89.441298726802614</v>
      </c>
      <c r="F2942">
        <f t="shared" si="91"/>
        <v>-4.7431839753870324E-2</v>
      </c>
    </row>
    <row r="2943" spans="1:6" x14ac:dyDescent="0.3">
      <c r="A2943">
        <v>24.504339999999999</v>
      </c>
      <c r="B2943">
        <v>257.83699999999999</v>
      </c>
      <c r="C2943">
        <v>12.02374</v>
      </c>
      <c r="D2943">
        <v>-0.637517</v>
      </c>
      <c r="E2943">
        <f t="shared" si="90"/>
        <v>89.440257317388856</v>
      </c>
      <c r="F2943">
        <f t="shared" si="91"/>
        <v>-4.7422586087365326E-2</v>
      </c>
    </row>
    <row r="2944" spans="1:6" x14ac:dyDescent="0.3">
      <c r="A2944">
        <v>24.51266</v>
      </c>
      <c r="B2944">
        <v>257.92219999999998</v>
      </c>
      <c r="C2944">
        <v>12.0236</v>
      </c>
      <c r="D2944">
        <v>-0.63739179999999995</v>
      </c>
      <c r="E2944">
        <f t="shared" si="90"/>
        <v>89.439215907975111</v>
      </c>
      <c r="F2944">
        <f t="shared" si="91"/>
        <v>-4.7413272911750966E-2</v>
      </c>
    </row>
    <row r="2945" spans="1:6" x14ac:dyDescent="0.3">
      <c r="A2945">
        <v>24.521000000000001</v>
      </c>
      <c r="B2945">
        <v>258.00450000000001</v>
      </c>
      <c r="C2945">
        <v>12.02345</v>
      </c>
      <c r="D2945">
        <v>-0.63724440000000004</v>
      </c>
      <c r="E2945">
        <f t="shared" si="90"/>
        <v>89.438100112174681</v>
      </c>
      <c r="F2945">
        <f t="shared" si="91"/>
        <v>-4.7402308358351956E-2</v>
      </c>
    </row>
    <row r="2946" spans="1:6" x14ac:dyDescent="0.3">
      <c r="A2946">
        <v>24.529340000000001</v>
      </c>
      <c r="B2946">
        <v>258.08600000000001</v>
      </c>
      <c r="C2946">
        <v>12.023350000000001</v>
      </c>
      <c r="D2946">
        <v>-0.63712199999999997</v>
      </c>
      <c r="E2946">
        <f t="shared" si="90"/>
        <v>89.437356248307722</v>
      </c>
      <c r="F2946">
        <f t="shared" si="91"/>
        <v>-4.7393203464620344E-2</v>
      </c>
    </row>
    <row r="2947" spans="1:6" x14ac:dyDescent="0.3">
      <c r="A2947">
        <v>24.537659999999999</v>
      </c>
      <c r="B2947">
        <v>258.17099999999999</v>
      </c>
      <c r="C2947">
        <v>12.023260000000001</v>
      </c>
      <c r="D2947">
        <v>-0.63696419999999998</v>
      </c>
      <c r="E2947">
        <f t="shared" ref="E2947:E3010" si="92">C2947/13.44332*100</f>
        <v>89.43668677082745</v>
      </c>
      <c r="F2947">
        <f t="shared" ref="F2947:F3010" si="93">D2947/13.44332</f>
        <v>-4.7381465292799692E-2</v>
      </c>
    </row>
    <row r="2948" spans="1:6" x14ac:dyDescent="0.3">
      <c r="A2948">
        <v>24.545999999999999</v>
      </c>
      <c r="B2948">
        <v>258.255</v>
      </c>
      <c r="C2948">
        <v>12.02312</v>
      </c>
      <c r="D2948">
        <v>-0.63681659999999995</v>
      </c>
      <c r="E2948">
        <f t="shared" si="92"/>
        <v>89.435645361413705</v>
      </c>
      <c r="F2948">
        <f t="shared" si="93"/>
        <v>-4.7370485862123342E-2</v>
      </c>
    </row>
    <row r="2949" spans="1:6" x14ac:dyDescent="0.3">
      <c r="A2949">
        <v>24.55434</v>
      </c>
      <c r="B2949">
        <v>258.34199999999998</v>
      </c>
      <c r="C2949">
        <v>12.022970000000001</v>
      </c>
      <c r="D2949">
        <v>-0.6366716</v>
      </c>
      <c r="E2949">
        <f t="shared" si="92"/>
        <v>89.434529565613261</v>
      </c>
      <c r="F2949">
        <f t="shared" si="93"/>
        <v>-4.7359699836052406E-2</v>
      </c>
    </row>
    <row r="2950" spans="1:6" x14ac:dyDescent="0.3">
      <c r="A2950">
        <v>24.562660000000001</v>
      </c>
      <c r="B2950">
        <v>258.42309999999998</v>
      </c>
      <c r="C2950">
        <v>12.022830000000001</v>
      </c>
      <c r="D2950">
        <v>-0.63652839999999999</v>
      </c>
      <c r="E2950">
        <f t="shared" si="92"/>
        <v>89.433488156199516</v>
      </c>
      <c r="F2950">
        <f t="shared" si="93"/>
        <v>-4.7349047705477515E-2</v>
      </c>
    </row>
    <row r="2951" spans="1:6" x14ac:dyDescent="0.3">
      <c r="A2951">
        <v>24.571000000000002</v>
      </c>
      <c r="B2951">
        <v>258.50360000000001</v>
      </c>
      <c r="C2951">
        <v>12.02271</v>
      </c>
      <c r="D2951">
        <v>-0.63639880000000004</v>
      </c>
      <c r="E2951">
        <f t="shared" si="92"/>
        <v>89.432595519559158</v>
      </c>
      <c r="F2951">
        <f t="shared" si="93"/>
        <v>-4.7339407229761696E-2</v>
      </c>
    </row>
    <row r="2952" spans="1:6" x14ac:dyDescent="0.3">
      <c r="A2952">
        <v>24.579339999999998</v>
      </c>
      <c r="B2952">
        <v>258.59019999999998</v>
      </c>
      <c r="C2952">
        <v>12.02261</v>
      </c>
      <c r="D2952">
        <v>-0.6362392</v>
      </c>
      <c r="E2952">
        <f t="shared" si="92"/>
        <v>89.431851655692199</v>
      </c>
      <c r="F2952">
        <f t="shared" si="93"/>
        <v>-4.7327535162444992E-2</v>
      </c>
    </row>
    <row r="2953" spans="1:6" x14ac:dyDescent="0.3">
      <c r="A2953">
        <v>24.587669999999999</v>
      </c>
      <c r="B2953">
        <v>258.67720000000003</v>
      </c>
      <c r="C2953">
        <v>12.022500000000001</v>
      </c>
      <c r="D2953">
        <v>-0.63609199999999999</v>
      </c>
      <c r="E2953">
        <f t="shared" si="92"/>
        <v>89.431033405438541</v>
      </c>
      <c r="F2953">
        <f t="shared" si="93"/>
        <v>-4.7316585486323316E-2</v>
      </c>
    </row>
    <row r="2954" spans="1:6" x14ac:dyDescent="0.3">
      <c r="A2954">
        <v>24.596</v>
      </c>
      <c r="B2954">
        <v>258.75729999999999</v>
      </c>
      <c r="C2954">
        <v>12.02239</v>
      </c>
      <c r="D2954">
        <v>-0.63592879999999996</v>
      </c>
      <c r="E2954">
        <f t="shared" si="92"/>
        <v>89.430215155184882</v>
      </c>
      <c r="F2954">
        <f t="shared" si="93"/>
        <v>-4.7304445628014509E-2</v>
      </c>
    </row>
    <row r="2955" spans="1:6" x14ac:dyDescent="0.3">
      <c r="A2955">
        <v>24.604340000000001</v>
      </c>
      <c r="B2955">
        <v>258.83760000000001</v>
      </c>
      <c r="C2955">
        <v>12.022270000000001</v>
      </c>
      <c r="D2955">
        <v>-0.63575950000000003</v>
      </c>
      <c r="E2955">
        <f t="shared" si="92"/>
        <v>89.429322518544524</v>
      </c>
      <c r="F2955">
        <f t="shared" si="93"/>
        <v>-4.7291852012746854E-2</v>
      </c>
    </row>
    <row r="2956" spans="1:6" x14ac:dyDescent="0.3">
      <c r="A2956">
        <v>24.612670000000001</v>
      </c>
      <c r="B2956">
        <v>258.92230000000001</v>
      </c>
      <c r="C2956">
        <v>12.02214</v>
      </c>
      <c r="D2956">
        <v>-0.63560349999999999</v>
      </c>
      <c r="E2956">
        <f t="shared" si="92"/>
        <v>89.428355495517479</v>
      </c>
      <c r="F2956">
        <f t="shared" si="93"/>
        <v>-4.7280247736422254E-2</v>
      </c>
    </row>
    <row r="2957" spans="1:6" x14ac:dyDescent="0.3">
      <c r="A2957">
        <v>24.620999999999999</v>
      </c>
      <c r="B2957">
        <v>259.00560000000002</v>
      </c>
      <c r="C2957">
        <v>12.022019999999999</v>
      </c>
      <c r="D2957">
        <v>-0.6354592</v>
      </c>
      <c r="E2957">
        <f t="shared" si="92"/>
        <v>89.427462858877121</v>
      </c>
      <c r="F2957">
        <f t="shared" si="93"/>
        <v>-4.7269513780821996E-2</v>
      </c>
    </row>
    <row r="2958" spans="1:6" x14ac:dyDescent="0.3">
      <c r="A2958">
        <v>24.629339999999999</v>
      </c>
      <c r="B2958">
        <v>259.0915</v>
      </c>
      <c r="C2958">
        <v>12.021940000000001</v>
      </c>
      <c r="D2958">
        <v>-0.63530580000000003</v>
      </c>
      <c r="E2958">
        <f t="shared" si="92"/>
        <v>89.426867767783563</v>
      </c>
      <c r="F2958">
        <f t="shared" si="93"/>
        <v>-4.725810290910281E-2</v>
      </c>
    </row>
    <row r="2959" spans="1:6" x14ac:dyDescent="0.3">
      <c r="A2959">
        <v>24.63766</v>
      </c>
      <c r="B2959">
        <v>259.17</v>
      </c>
      <c r="C2959">
        <v>12.02187</v>
      </c>
      <c r="D2959">
        <v>-0.63515619999999995</v>
      </c>
      <c r="E2959">
        <f t="shared" si="92"/>
        <v>89.42634706307669</v>
      </c>
      <c r="F2959">
        <f t="shared" si="93"/>
        <v>-4.7246974705653061E-2</v>
      </c>
    </row>
    <row r="2960" spans="1:6" x14ac:dyDescent="0.3">
      <c r="A2960">
        <v>24.646000000000001</v>
      </c>
      <c r="B2960">
        <v>259.25959999999998</v>
      </c>
      <c r="C2960">
        <v>12.021789999999999</v>
      </c>
      <c r="D2960">
        <v>-0.63502740000000002</v>
      </c>
      <c r="E2960">
        <f t="shared" si="92"/>
        <v>89.425751971983104</v>
      </c>
      <c r="F2960">
        <f t="shared" si="93"/>
        <v>-4.7237393739046604E-2</v>
      </c>
    </row>
    <row r="2961" spans="1:6" x14ac:dyDescent="0.3">
      <c r="A2961">
        <v>24.654340000000001</v>
      </c>
      <c r="B2961">
        <v>259.33960000000002</v>
      </c>
      <c r="C2961">
        <v>12.02168</v>
      </c>
      <c r="D2961">
        <v>-0.63485320000000001</v>
      </c>
      <c r="E2961">
        <f t="shared" si="92"/>
        <v>89.424933721729445</v>
      </c>
      <c r="F2961">
        <f t="shared" si="93"/>
        <v>-4.7224435630484139E-2</v>
      </c>
    </row>
    <row r="2962" spans="1:6" x14ac:dyDescent="0.3">
      <c r="A2962">
        <v>24.662659999999999</v>
      </c>
      <c r="B2962">
        <v>259.4205</v>
      </c>
      <c r="C2962">
        <v>12.02154</v>
      </c>
      <c r="D2962">
        <v>-0.63471750000000005</v>
      </c>
      <c r="E2962">
        <f t="shared" si="92"/>
        <v>89.423892312315715</v>
      </c>
      <c r="F2962">
        <f t="shared" si="93"/>
        <v>-4.7214341397809473E-2</v>
      </c>
    </row>
    <row r="2963" spans="1:6" x14ac:dyDescent="0.3">
      <c r="A2963">
        <v>24.670999999999999</v>
      </c>
      <c r="B2963">
        <v>259.50459999999998</v>
      </c>
      <c r="C2963">
        <v>12.02145</v>
      </c>
      <c r="D2963">
        <v>-0.63458380000000003</v>
      </c>
      <c r="E2963">
        <f t="shared" si="92"/>
        <v>89.423222834835443</v>
      </c>
      <c r="F2963">
        <f t="shared" si="93"/>
        <v>-4.7204395937908199E-2</v>
      </c>
    </row>
    <row r="2964" spans="1:6" x14ac:dyDescent="0.3">
      <c r="A2964">
        <v>24.67934</v>
      </c>
      <c r="B2964">
        <v>259.5908</v>
      </c>
      <c r="C2964">
        <v>12.02134</v>
      </c>
      <c r="D2964">
        <v>-0.6344727</v>
      </c>
      <c r="E2964">
        <f t="shared" si="92"/>
        <v>89.422404584581784</v>
      </c>
      <c r="F2964">
        <f t="shared" si="93"/>
        <v>-4.7196131610346255E-2</v>
      </c>
    </row>
    <row r="2965" spans="1:6" x14ac:dyDescent="0.3">
      <c r="A2965">
        <v>24.687660000000001</v>
      </c>
      <c r="B2965">
        <v>259.67529999999999</v>
      </c>
      <c r="C2965">
        <v>12.02125</v>
      </c>
      <c r="D2965">
        <v>-0.6343394</v>
      </c>
      <c r="E2965">
        <f t="shared" si="92"/>
        <v>89.421735107101512</v>
      </c>
      <c r="F2965">
        <f t="shared" si="93"/>
        <v>-4.7186215904999655E-2</v>
      </c>
    </row>
    <row r="2966" spans="1:6" x14ac:dyDescent="0.3">
      <c r="A2966">
        <v>24.696000000000002</v>
      </c>
      <c r="B2966">
        <v>259.75639999999999</v>
      </c>
      <c r="C2966">
        <v>12.021140000000001</v>
      </c>
      <c r="D2966">
        <v>-0.63419879999999995</v>
      </c>
      <c r="E2966">
        <f t="shared" si="92"/>
        <v>89.420916856847867</v>
      </c>
      <c r="F2966">
        <f t="shared" si="93"/>
        <v>-4.7175757179030178E-2</v>
      </c>
    </row>
    <row r="2967" spans="1:6" x14ac:dyDescent="0.3">
      <c r="A2967">
        <v>24.704339999999998</v>
      </c>
      <c r="B2967">
        <v>259.84359999999998</v>
      </c>
      <c r="C2967">
        <v>12.02103</v>
      </c>
      <c r="D2967">
        <v>-0.63406370000000001</v>
      </c>
      <c r="E2967">
        <f t="shared" si="92"/>
        <v>89.420098606594195</v>
      </c>
      <c r="F2967">
        <f t="shared" si="93"/>
        <v>-4.7165707578187534E-2</v>
      </c>
    </row>
    <row r="2968" spans="1:6" x14ac:dyDescent="0.3">
      <c r="A2968">
        <v>24.712669999999999</v>
      </c>
      <c r="B2968">
        <v>259.92700000000002</v>
      </c>
      <c r="C2968">
        <v>12.020899999999999</v>
      </c>
      <c r="D2968">
        <v>-0.63395409999999996</v>
      </c>
      <c r="E2968">
        <f t="shared" si="92"/>
        <v>89.41913158356715</v>
      </c>
      <c r="F2968">
        <f t="shared" si="93"/>
        <v>-4.7157554830205631E-2</v>
      </c>
    </row>
    <row r="2969" spans="1:6" x14ac:dyDescent="0.3">
      <c r="A2969">
        <v>24.721</v>
      </c>
      <c r="B2969">
        <v>260.01220000000001</v>
      </c>
      <c r="C2969">
        <v>12.02074</v>
      </c>
      <c r="D2969">
        <v>-0.63382700000000003</v>
      </c>
      <c r="E2969">
        <f t="shared" si="92"/>
        <v>89.41794140138002</v>
      </c>
      <c r="F2969">
        <f t="shared" si="93"/>
        <v>-4.7148100320456555E-2</v>
      </c>
    </row>
    <row r="2970" spans="1:6" x14ac:dyDescent="0.3">
      <c r="A2970">
        <v>24.729340000000001</v>
      </c>
      <c r="B2970">
        <v>260.09210000000002</v>
      </c>
      <c r="C2970">
        <v>12.020580000000001</v>
      </c>
      <c r="D2970">
        <v>-0.63366999999999996</v>
      </c>
      <c r="E2970">
        <f t="shared" si="92"/>
        <v>89.416751219192875</v>
      </c>
      <c r="F2970">
        <f t="shared" si="93"/>
        <v>-4.7136421657745259E-2</v>
      </c>
    </row>
    <row r="2971" spans="1:6" x14ac:dyDescent="0.3">
      <c r="A2971">
        <v>24.737670000000001</v>
      </c>
      <c r="B2971">
        <v>260.1764</v>
      </c>
      <c r="C2971">
        <v>12.02045</v>
      </c>
      <c r="D2971">
        <v>-0.63353300000000001</v>
      </c>
      <c r="E2971">
        <f t="shared" si="92"/>
        <v>89.415784196165831</v>
      </c>
      <c r="F2971">
        <f t="shared" si="93"/>
        <v>-4.7126230722767892E-2</v>
      </c>
    </row>
    <row r="2972" spans="1:6" x14ac:dyDescent="0.3">
      <c r="A2972">
        <v>24.745999999999999</v>
      </c>
      <c r="B2972">
        <v>260.26400000000001</v>
      </c>
      <c r="C2972">
        <v>12.020339999999999</v>
      </c>
      <c r="D2972">
        <v>-0.63336060000000005</v>
      </c>
      <c r="E2972">
        <f t="shared" si="92"/>
        <v>89.414965945912158</v>
      </c>
      <c r="F2972">
        <f t="shared" si="93"/>
        <v>-4.7113406509701479E-2</v>
      </c>
    </row>
    <row r="2973" spans="1:6" x14ac:dyDescent="0.3">
      <c r="A2973">
        <v>24.754339999999999</v>
      </c>
      <c r="B2973">
        <v>260.34879999999998</v>
      </c>
      <c r="C2973">
        <v>12.020200000000001</v>
      </c>
      <c r="D2973">
        <v>-0.63318629999999998</v>
      </c>
      <c r="E2973">
        <f t="shared" si="92"/>
        <v>89.413924536498428</v>
      </c>
      <c r="F2973">
        <f t="shared" si="93"/>
        <v>-4.7100440962500337E-2</v>
      </c>
    </row>
    <row r="2974" spans="1:6" x14ac:dyDescent="0.3">
      <c r="A2974">
        <v>24.76266</v>
      </c>
      <c r="B2974">
        <v>260.43110000000001</v>
      </c>
      <c r="C2974">
        <v>12.02007</v>
      </c>
      <c r="D2974">
        <v>-0.63302930000000002</v>
      </c>
      <c r="E2974">
        <f t="shared" si="92"/>
        <v>89.412957513471383</v>
      </c>
      <c r="F2974">
        <f t="shared" si="93"/>
        <v>-4.708876229978904E-2</v>
      </c>
    </row>
    <row r="2975" spans="1:6" x14ac:dyDescent="0.3">
      <c r="A2975">
        <v>24.771000000000001</v>
      </c>
      <c r="B2975">
        <v>260.5147</v>
      </c>
      <c r="C2975">
        <v>12.019920000000001</v>
      </c>
      <c r="D2975">
        <v>-0.63288440000000001</v>
      </c>
      <c r="E2975">
        <f t="shared" si="92"/>
        <v>89.411841717670939</v>
      </c>
      <c r="F2975">
        <f t="shared" si="93"/>
        <v>-4.7077983712356768E-2</v>
      </c>
    </row>
    <row r="2976" spans="1:6" x14ac:dyDescent="0.3">
      <c r="A2976">
        <v>24.779340000000001</v>
      </c>
      <c r="B2976">
        <v>260.59730000000002</v>
      </c>
      <c r="C2976">
        <v>12.01975</v>
      </c>
      <c r="D2976">
        <v>-0.63269679999999995</v>
      </c>
      <c r="E2976">
        <f t="shared" si="92"/>
        <v>89.410577149097108</v>
      </c>
      <c r="F2976">
        <f t="shared" si="93"/>
        <v>-4.7064028826212571E-2</v>
      </c>
    </row>
    <row r="2977" spans="1:6" x14ac:dyDescent="0.3">
      <c r="A2977">
        <v>24.787659999999999</v>
      </c>
      <c r="B2977">
        <v>260.68029999999999</v>
      </c>
      <c r="C2977">
        <v>12.01957</v>
      </c>
      <c r="D2977">
        <v>-0.63252450000000005</v>
      </c>
      <c r="E2977">
        <f t="shared" si="92"/>
        <v>89.409238194136563</v>
      </c>
      <c r="F2977">
        <f t="shared" si="93"/>
        <v>-4.7051212051784828E-2</v>
      </c>
    </row>
    <row r="2978" spans="1:6" x14ac:dyDescent="0.3">
      <c r="A2978">
        <v>24.795999999999999</v>
      </c>
      <c r="B2978">
        <v>260.76089999999999</v>
      </c>
      <c r="C2978">
        <v>12.019439999999999</v>
      </c>
      <c r="D2978">
        <v>-0.63234670000000004</v>
      </c>
      <c r="E2978">
        <f t="shared" si="92"/>
        <v>89.408271171109504</v>
      </c>
      <c r="F2978">
        <f t="shared" si="93"/>
        <v>-4.7037986152230253E-2</v>
      </c>
    </row>
    <row r="2979" spans="1:6" x14ac:dyDescent="0.3">
      <c r="A2979">
        <v>24.80434</v>
      </c>
      <c r="B2979">
        <v>260.84589999999997</v>
      </c>
      <c r="C2979">
        <v>12.01937</v>
      </c>
      <c r="D2979">
        <v>-0.63219619999999999</v>
      </c>
      <c r="E2979">
        <f t="shared" si="92"/>
        <v>89.407750466402646</v>
      </c>
      <c r="F2979">
        <f t="shared" si="93"/>
        <v>-4.7026791001032485E-2</v>
      </c>
    </row>
    <row r="2980" spans="1:6" x14ac:dyDescent="0.3">
      <c r="A2980">
        <v>24.812660000000001</v>
      </c>
      <c r="B2980">
        <v>260.92770000000002</v>
      </c>
      <c r="C2980">
        <v>12.019299999999999</v>
      </c>
      <c r="D2980">
        <v>-0.63204249999999995</v>
      </c>
      <c r="E2980">
        <f t="shared" si="92"/>
        <v>89.407229761695774</v>
      </c>
      <c r="F2980">
        <f t="shared" si="93"/>
        <v>-4.7015357813397281E-2</v>
      </c>
    </row>
    <row r="2981" spans="1:6" x14ac:dyDescent="0.3">
      <c r="A2981">
        <v>24.821000000000002</v>
      </c>
      <c r="B2981">
        <v>261.01569999999998</v>
      </c>
      <c r="C2981">
        <v>12.01918</v>
      </c>
      <c r="D2981">
        <v>-0.63189430000000002</v>
      </c>
      <c r="E2981">
        <f t="shared" si="92"/>
        <v>89.40633712505543</v>
      </c>
      <c r="F2981">
        <f t="shared" si="93"/>
        <v>-4.7004333750888916E-2</v>
      </c>
    </row>
    <row r="2982" spans="1:6" x14ac:dyDescent="0.3">
      <c r="A2982">
        <v>24.829339999999998</v>
      </c>
      <c r="B2982">
        <v>261.09649999999999</v>
      </c>
      <c r="C2982">
        <v>12.019069999999999</v>
      </c>
      <c r="D2982">
        <v>-0.63177850000000002</v>
      </c>
      <c r="E2982">
        <f t="shared" si="92"/>
        <v>89.405518874801757</v>
      </c>
      <c r="F2982">
        <f t="shared" si="93"/>
        <v>-4.6995719807309502E-2</v>
      </c>
    </row>
    <row r="2983" spans="1:6" x14ac:dyDescent="0.3">
      <c r="A2983">
        <v>24.837669999999999</v>
      </c>
      <c r="B2983">
        <v>261.1816</v>
      </c>
      <c r="C2983">
        <v>12.01896</v>
      </c>
      <c r="D2983">
        <v>-0.63163970000000003</v>
      </c>
      <c r="E2983">
        <f t="shared" si="92"/>
        <v>89.404700624548099</v>
      </c>
      <c r="F2983">
        <f t="shared" si="93"/>
        <v>-4.6985394976836084E-2</v>
      </c>
    </row>
    <row r="2984" spans="1:6" x14ac:dyDescent="0.3">
      <c r="A2984">
        <v>24.846</v>
      </c>
      <c r="B2984">
        <v>261.26499999999999</v>
      </c>
      <c r="C2984">
        <v>12.018840000000001</v>
      </c>
      <c r="D2984">
        <v>-0.63148950000000004</v>
      </c>
      <c r="E2984">
        <f t="shared" si="92"/>
        <v>89.403807987907754</v>
      </c>
      <c r="F2984">
        <f t="shared" si="93"/>
        <v>-4.697422214155432E-2</v>
      </c>
    </row>
    <row r="2985" spans="1:6" x14ac:dyDescent="0.3">
      <c r="A2985">
        <v>24.854340000000001</v>
      </c>
      <c r="B2985">
        <v>261.34949999999998</v>
      </c>
      <c r="C2985">
        <v>12.01876</v>
      </c>
      <c r="D2985">
        <v>-0.63133360000000005</v>
      </c>
      <c r="E2985">
        <f t="shared" si="92"/>
        <v>89.403212896814182</v>
      </c>
      <c r="F2985">
        <f t="shared" si="93"/>
        <v>-4.6962625303868397E-2</v>
      </c>
    </row>
    <row r="2986" spans="1:6" x14ac:dyDescent="0.3">
      <c r="A2986">
        <v>24.862670000000001</v>
      </c>
      <c r="B2986">
        <v>261.43430000000001</v>
      </c>
      <c r="C2986">
        <v>12.01868</v>
      </c>
      <c r="D2986">
        <v>-0.63122440000000002</v>
      </c>
      <c r="E2986">
        <f t="shared" si="92"/>
        <v>89.40261780572061</v>
      </c>
      <c r="F2986">
        <f t="shared" si="93"/>
        <v>-4.6954502310441175E-2</v>
      </c>
    </row>
    <row r="2987" spans="1:6" x14ac:dyDescent="0.3">
      <c r="A2987">
        <v>24.870999999999999</v>
      </c>
      <c r="B2987">
        <v>261.51549999999997</v>
      </c>
      <c r="C2987">
        <v>12.01859</v>
      </c>
      <c r="D2987">
        <v>-0.63109099999999996</v>
      </c>
      <c r="E2987">
        <f t="shared" si="92"/>
        <v>89.401948328240337</v>
      </c>
      <c r="F2987">
        <f t="shared" si="93"/>
        <v>-4.6944579166455905E-2</v>
      </c>
    </row>
    <row r="2988" spans="1:6" x14ac:dyDescent="0.3">
      <c r="A2988">
        <v>24.879339999999999</v>
      </c>
      <c r="B2988">
        <v>261.5992</v>
      </c>
      <c r="C2988">
        <v>12.018470000000001</v>
      </c>
      <c r="D2988">
        <v>-0.63094499999999998</v>
      </c>
      <c r="E2988">
        <f t="shared" si="92"/>
        <v>89.401055691599993</v>
      </c>
      <c r="F2988">
        <f t="shared" si="93"/>
        <v>-4.6933718753998266E-2</v>
      </c>
    </row>
    <row r="2989" spans="1:6" x14ac:dyDescent="0.3">
      <c r="A2989">
        <v>24.88766</v>
      </c>
      <c r="B2989">
        <v>261.68259999999998</v>
      </c>
      <c r="C2989">
        <v>12.018359999999999</v>
      </c>
      <c r="D2989">
        <v>-0.6307682</v>
      </c>
      <c r="E2989">
        <f t="shared" si="92"/>
        <v>89.400237441346334</v>
      </c>
      <c r="F2989">
        <f t="shared" si="93"/>
        <v>-4.6920567240830394E-2</v>
      </c>
    </row>
    <row r="2990" spans="1:6" x14ac:dyDescent="0.3">
      <c r="A2990">
        <v>24.896000000000001</v>
      </c>
      <c r="B2990">
        <v>261.76659999999998</v>
      </c>
      <c r="C2990">
        <v>12.01824</v>
      </c>
      <c r="D2990">
        <v>-0.63061710000000004</v>
      </c>
      <c r="E2990">
        <f t="shared" si="92"/>
        <v>89.399344804705976</v>
      </c>
      <c r="F2990">
        <f t="shared" si="93"/>
        <v>-4.6909327457800604E-2</v>
      </c>
    </row>
    <row r="2991" spans="1:6" x14ac:dyDescent="0.3">
      <c r="A2991">
        <v>24.904340000000001</v>
      </c>
      <c r="B2991">
        <v>261.85050000000001</v>
      </c>
      <c r="C2991">
        <v>12.01812</v>
      </c>
      <c r="D2991">
        <v>-0.63046150000000001</v>
      </c>
      <c r="E2991">
        <f t="shared" si="92"/>
        <v>89.398452168065617</v>
      </c>
      <c r="F2991">
        <f t="shared" si="93"/>
        <v>-4.6897752936030684E-2</v>
      </c>
    </row>
    <row r="2992" spans="1:6" x14ac:dyDescent="0.3">
      <c r="A2992">
        <v>24.912659999999999</v>
      </c>
      <c r="B2992">
        <v>261.92970000000003</v>
      </c>
      <c r="C2992">
        <v>12.018000000000001</v>
      </c>
      <c r="D2992">
        <v>-0.63029040000000003</v>
      </c>
      <c r="E2992">
        <f t="shared" si="92"/>
        <v>89.397559531425273</v>
      </c>
      <c r="F2992">
        <f t="shared" si="93"/>
        <v>-4.6885025425266978E-2</v>
      </c>
    </row>
    <row r="2993" spans="1:6" x14ac:dyDescent="0.3">
      <c r="A2993">
        <v>24.920999999999999</v>
      </c>
      <c r="B2993">
        <v>262.01510000000002</v>
      </c>
      <c r="C2993">
        <v>12.01788</v>
      </c>
      <c r="D2993">
        <v>-0.63013940000000002</v>
      </c>
      <c r="E2993">
        <f t="shared" si="92"/>
        <v>89.396666894784914</v>
      </c>
      <c r="F2993">
        <f t="shared" si="93"/>
        <v>-4.6873793080875858E-2</v>
      </c>
    </row>
    <row r="2994" spans="1:6" x14ac:dyDescent="0.3">
      <c r="A2994">
        <v>24.92934</v>
      </c>
      <c r="B2994">
        <v>262.10340000000002</v>
      </c>
      <c r="C2994">
        <v>12.017770000000001</v>
      </c>
      <c r="D2994">
        <v>-0.62995400000000001</v>
      </c>
      <c r="E2994">
        <f t="shared" si="92"/>
        <v>89.395848644531256</v>
      </c>
      <c r="F2994">
        <f t="shared" si="93"/>
        <v>-4.6860001844782388E-2</v>
      </c>
    </row>
    <row r="2995" spans="1:6" x14ac:dyDescent="0.3">
      <c r="A2995">
        <v>24.937660000000001</v>
      </c>
      <c r="B2995">
        <v>262.18340000000001</v>
      </c>
      <c r="C2995">
        <v>12.0176</v>
      </c>
      <c r="D2995">
        <v>-0.62981540000000003</v>
      </c>
      <c r="E2995">
        <f t="shared" si="92"/>
        <v>89.394584075957425</v>
      </c>
      <c r="F2995">
        <f t="shared" si="93"/>
        <v>-4.6849691891586304E-2</v>
      </c>
    </row>
    <row r="2996" spans="1:6" x14ac:dyDescent="0.3">
      <c r="A2996">
        <v>24.946000000000002</v>
      </c>
      <c r="B2996">
        <v>262.26780000000002</v>
      </c>
      <c r="C2996">
        <v>12.01746</v>
      </c>
      <c r="D2996">
        <v>-0.62964580000000003</v>
      </c>
      <c r="E2996">
        <f t="shared" si="92"/>
        <v>89.393542666543681</v>
      </c>
      <c r="F2996">
        <f t="shared" si="93"/>
        <v>-4.6837075960402638E-2</v>
      </c>
    </row>
    <row r="2997" spans="1:6" x14ac:dyDescent="0.3">
      <c r="A2997">
        <v>24.954339999999998</v>
      </c>
      <c r="B2997">
        <v>262.34980000000002</v>
      </c>
      <c r="C2997">
        <v>12.017340000000001</v>
      </c>
      <c r="D2997">
        <v>-0.6294805</v>
      </c>
      <c r="E2997">
        <f t="shared" si="92"/>
        <v>89.392650029903336</v>
      </c>
      <c r="F2997">
        <f t="shared" si="93"/>
        <v>-4.6824779890681768E-2</v>
      </c>
    </row>
    <row r="2998" spans="1:6" x14ac:dyDescent="0.3">
      <c r="A2998">
        <v>24.962669999999999</v>
      </c>
      <c r="B2998">
        <v>262.43450000000001</v>
      </c>
      <c r="C2998">
        <v>12.017250000000001</v>
      </c>
      <c r="D2998">
        <v>-0.62933790000000001</v>
      </c>
      <c r="E2998">
        <f t="shared" si="92"/>
        <v>89.391980552423064</v>
      </c>
      <c r="F2998">
        <f t="shared" si="93"/>
        <v>-4.6814172391938899E-2</v>
      </c>
    </row>
    <row r="2999" spans="1:6" x14ac:dyDescent="0.3">
      <c r="A2999">
        <v>24.971</v>
      </c>
      <c r="B2999">
        <v>262.51549999999997</v>
      </c>
      <c r="C2999">
        <v>12.01713</v>
      </c>
      <c r="D2999">
        <v>-0.6292008</v>
      </c>
      <c r="E2999">
        <f t="shared" si="92"/>
        <v>89.391087915782705</v>
      </c>
      <c r="F2999">
        <f t="shared" si="93"/>
        <v>-4.6803974018322855E-2</v>
      </c>
    </row>
    <row r="3000" spans="1:6" x14ac:dyDescent="0.3">
      <c r="A3000">
        <v>24.979340000000001</v>
      </c>
      <c r="B3000">
        <v>262.59609999999998</v>
      </c>
      <c r="C3000">
        <v>12.01703</v>
      </c>
      <c r="D3000">
        <v>-0.62904959999999999</v>
      </c>
      <c r="E3000">
        <f t="shared" si="92"/>
        <v>89.390344051915747</v>
      </c>
      <c r="F3000">
        <f t="shared" si="93"/>
        <v>-4.6792726796654395E-2</v>
      </c>
    </row>
    <row r="3001" spans="1:6" x14ac:dyDescent="0.3">
      <c r="A3001">
        <v>24.987670000000001</v>
      </c>
      <c r="B3001">
        <v>262.68259999999998</v>
      </c>
      <c r="C3001">
        <v>12.016909999999999</v>
      </c>
      <c r="D3001">
        <v>-0.62890959999999996</v>
      </c>
      <c r="E3001">
        <f t="shared" si="92"/>
        <v>89.389451415275389</v>
      </c>
      <c r="F3001">
        <f t="shared" si="93"/>
        <v>-4.6782312702516933E-2</v>
      </c>
    </row>
    <row r="3002" spans="1:6" x14ac:dyDescent="0.3">
      <c r="A3002">
        <v>24.995999999999999</v>
      </c>
      <c r="B3002">
        <v>262.76400000000001</v>
      </c>
      <c r="C3002">
        <v>12.01681</v>
      </c>
      <c r="D3002">
        <v>-0.6287606</v>
      </c>
      <c r="E3002">
        <f t="shared" si="92"/>
        <v>89.38870755140843</v>
      </c>
      <c r="F3002">
        <f t="shared" si="93"/>
        <v>-4.6771229130899213E-2</v>
      </c>
    </row>
    <row r="3003" spans="1:6" x14ac:dyDescent="0.3">
      <c r="A3003">
        <v>25.004339999999999</v>
      </c>
      <c r="B3003">
        <v>262.84399999999999</v>
      </c>
      <c r="C3003">
        <v>12.016719999999999</v>
      </c>
      <c r="D3003">
        <v>-0.62861370000000005</v>
      </c>
      <c r="E3003">
        <f t="shared" si="92"/>
        <v>89.388038073928172</v>
      </c>
      <c r="F3003">
        <f t="shared" si="93"/>
        <v>-4.6760301770693555E-2</v>
      </c>
    </row>
    <row r="3004" spans="1:6" x14ac:dyDescent="0.3">
      <c r="A3004">
        <v>25.01266</v>
      </c>
      <c r="B3004">
        <v>262.9307</v>
      </c>
      <c r="C3004">
        <v>12.016640000000001</v>
      </c>
      <c r="D3004">
        <v>-0.62849790000000005</v>
      </c>
      <c r="E3004">
        <f t="shared" si="92"/>
        <v>89.3874429828346</v>
      </c>
      <c r="F3004">
        <f t="shared" si="93"/>
        <v>-4.6751687827114141E-2</v>
      </c>
    </row>
    <row r="3005" spans="1:6" x14ac:dyDescent="0.3">
      <c r="A3005">
        <v>25.021000000000001</v>
      </c>
      <c r="B3005">
        <v>263.01639999999998</v>
      </c>
      <c r="C3005">
        <v>12.016579999999999</v>
      </c>
      <c r="D3005">
        <v>-0.62834380000000001</v>
      </c>
      <c r="E3005">
        <f t="shared" si="92"/>
        <v>89.386996664514413</v>
      </c>
      <c r="F3005">
        <f t="shared" si="93"/>
        <v>-4.6740224884924263E-2</v>
      </c>
    </row>
    <row r="3006" spans="1:6" x14ac:dyDescent="0.3">
      <c r="A3006">
        <v>25.029340000000001</v>
      </c>
      <c r="B3006">
        <v>263.09899999999999</v>
      </c>
      <c r="C3006">
        <v>12.01652</v>
      </c>
      <c r="D3006">
        <v>-0.62820920000000002</v>
      </c>
      <c r="E3006">
        <f t="shared" si="92"/>
        <v>89.386550346194241</v>
      </c>
      <c r="F3006">
        <f t="shared" si="93"/>
        <v>-4.6730212477274963E-2</v>
      </c>
    </row>
    <row r="3007" spans="1:6" x14ac:dyDescent="0.3">
      <c r="A3007">
        <v>25.037659999999999</v>
      </c>
      <c r="B3007">
        <v>263.18279999999999</v>
      </c>
      <c r="C3007">
        <v>12.01641</v>
      </c>
      <c r="D3007">
        <v>-0.62808260000000005</v>
      </c>
      <c r="E3007">
        <f t="shared" si="92"/>
        <v>89.385732095940597</v>
      </c>
      <c r="F3007">
        <f t="shared" si="93"/>
        <v>-4.6720795160719232E-2</v>
      </c>
    </row>
    <row r="3008" spans="1:6" x14ac:dyDescent="0.3">
      <c r="A3008">
        <v>25.045999999999999</v>
      </c>
      <c r="B3008">
        <v>263.26299999999998</v>
      </c>
      <c r="C3008">
        <v>12.016299999999999</v>
      </c>
      <c r="D3008">
        <v>-0.62790959999999996</v>
      </c>
      <c r="E3008">
        <f t="shared" si="92"/>
        <v>89.384913845686924</v>
      </c>
      <c r="F3008">
        <f t="shared" si="93"/>
        <v>-4.670792631582079E-2</v>
      </c>
    </row>
    <row r="3009" spans="1:6" x14ac:dyDescent="0.3">
      <c r="A3009">
        <v>25.05434</v>
      </c>
      <c r="B3009">
        <v>263.3492</v>
      </c>
      <c r="C3009">
        <v>12.016209999999999</v>
      </c>
      <c r="D3009">
        <v>-0.62775740000000002</v>
      </c>
      <c r="E3009">
        <f t="shared" si="92"/>
        <v>89.384244368206652</v>
      </c>
      <c r="F3009">
        <f t="shared" si="93"/>
        <v>-4.669660470776564E-2</v>
      </c>
    </row>
    <row r="3010" spans="1:6" x14ac:dyDescent="0.3">
      <c r="A3010">
        <v>25.062660000000001</v>
      </c>
      <c r="B3010">
        <v>263.43029999999999</v>
      </c>
      <c r="C3010">
        <v>12.01609</v>
      </c>
      <c r="D3010">
        <v>-0.62760890000000003</v>
      </c>
      <c r="E3010">
        <f t="shared" si="92"/>
        <v>89.383351731566307</v>
      </c>
      <c r="F3010">
        <f t="shared" si="93"/>
        <v>-4.6685558329341265E-2</v>
      </c>
    </row>
    <row r="3011" spans="1:6" x14ac:dyDescent="0.3">
      <c r="A3011">
        <v>25.071000000000002</v>
      </c>
      <c r="B3011">
        <v>263.51690000000002</v>
      </c>
      <c r="C3011">
        <v>12.01601</v>
      </c>
      <c r="D3011">
        <v>-0.62746820000000003</v>
      </c>
      <c r="E3011">
        <f t="shared" ref="E3011:E3074" si="94">C3011/13.44332*100</f>
        <v>89.382756640472735</v>
      </c>
      <c r="F3011">
        <f t="shared" ref="F3011:F3074" si="95">D3011/13.44332</f>
        <v>-4.6675092164733117E-2</v>
      </c>
    </row>
    <row r="3012" spans="1:6" x14ac:dyDescent="0.3">
      <c r="A3012">
        <v>25.079339999999998</v>
      </c>
      <c r="B3012">
        <v>263.59769999999997</v>
      </c>
      <c r="C3012">
        <v>12.01591</v>
      </c>
      <c r="D3012">
        <v>-0.62729539999999995</v>
      </c>
      <c r="E3012">
        <f t="shared" si="94"/>
        <v>89.382012776605777</v>
      </c>
      <c r="F3012">
        <f t="shared" si="95"/>
        <v>-4.6662238197112016E-2</v>
      </c>
    </row>
    <row r="3013" spans="1:6" x14ac:dyDescent="0.3">
      <c r="A3013">
        <v>25.087669999999999</v>
      </c>
      <c r="B3013">
        <v>263.68459999999999</v>
      </c>
      <c r="C3013">
        <v>12.0158</v>
      </c>
      <c r="D3013">
        <v>-0.62713419999999998</v>
      </c>
      <c r="E3013">
        <f t="shared" si="94"/>
        <v>89.381194526352132</v>
      </c>
      <c r="F3013">
        <f t="shared" si="95"/>
        <v>-4.6650247111576601E-2</v>
      </c>
    </row>
    <row r="3014" spans="1:6" x14ac:dyDescent="0.3">
      <c r="A3014">
        <v>25.096</v>
      </c>
      <c r="B3014">
        <v>263.76440000000002</v>
      </c>
      <c r="C3014">
        <v>12.01568</v>
      </c>
      <c r="D3014">
        <v>-0.62698880000000001</v>
      </c>
      <c r="E3014">
        <f t="shared" si="94"/>
        <v>89.38030188971176</v>
      </c>
      <c r="F3014">
        <f t="shared" si="95"/>
        <v>-4.6639431330950984E-2</v>
      </c>
    </row>
    <row r="3015" spans="1:6" x14ac:dyDescent="0.3">
      <c r="A3015">
        <v>25.104340000000001</v>
      </c>
      <c r="B3015">
        <v>263.84879999999998</v>
      </c>
      <c r="C3015">
        <v>12.01557</v>
      </c>
      <c r="D3015">
        <v>-0.62684839999999997</v>
      </c>
      <c r="E3015">
        <f t="shared" si="94"/>
        <v>89.379483639458115</v>
      </c>
      <c r="F3015">
        <f t="shared" si="95"/>
        <v>-4.6628987482258848E-2</v>
      </c>
    </row>
    <row r="3016" spans="1:6" x14ac:dyDescent="0.3">
      <c r="A3016">
        <v>25.112670000000001</v>
      </c>
      <c r="B3016">
        <v>263.93119999999999</v>
      </c>
      <c r="C3016">
        <v>12.015459999999999</v>
      </c>
      <c r="D3016">
        <v>-0.62667839999999997</v>
      </c>
      <c r="E3016">
        <f t="shared" si="94"/>
        <v>89.378665389204443</v>
      </c>
      <c r="F3016">
        <f t="shared" si="95"/>
        <v>-4.6616341796520501E-2</v>
      </c>
    </row>
    <row r="3017" spans="1:6" x14ac:dyDescent="0.3">
      <c r="A3017">
        <v>25.120999999999999</v>
      </c>
      <c r="B3017">
        <v>264.0179</v>
      </c>
      <c r="C3017">
        <v>12.01538</v>
      </c>
      <c r="D3017">
        <v>-0.62651369999999995</v>
      </c>
      <c r="E3017">
        <f t="shared" si="94"/>
        <v>89.378070298110885</v>
      </c>
      <c r="F3017">
        <f t="shared" si="95"/>
        <v>-4.6604090358631646E-2</v>
      </c>
    </row>
    <row r="3018" spans="1:6" x14ac:dyDescent="0.3">
      <c r="A3018">
        <v>25.129339999999999</v>
      </c>
      <c r="B3018">
        <v>264.09820000000002</v>
      </c>
      <c r="C3018">
        <v>12.015280000000001</v>
      </c>
      <c r="D3018">
        <v>-0.6263995</v>
      </c>
      <c r="E3018">
        <f t="shared" si="94"/>
        <v>89.377326434243926</v>
      </c>
      <c r="F3018">
        <f t="shared" si="95"/>
        <v>-4.659559543327095E-2</v>
      </c>
    </row>
    <row r="3019" spans="1:6" x14ac:dyDescent="0.3">
      <c r="A3019">
        <v>25.13766</v>
      </c>
      <c r="B3019">
        <v>264.18579999999997</v>
      </c>
      <c r="C3019">
        <v>12.01516</v>
      </c>
      <c r="D3019">
        <v>-0.62624109999999999</v>
      </c>
      <c r="E3019">
        <f t="shared" si="94"/>
        <v>89.376433797603568</v>
      </c>
      <c r="F3019">
        <f t="shared" si="95"/>
        <v>-4.6583812629618276E-2</v>
      </c>
    </row>
    <row r="3020" spans="1:6" x14ac:dyDescent="0.3">
      <c r="A3020">
        <v>25.146000000000001</v>
      </c>
      <c r="B3020">
        <v>264.26850000000002</v>
      </c>
      <c r="C3020">
        <v>12.01505</v>
      </c>
      <c r="D3020">
        <v>-0.62608050000000004</v>
      </c>
      <c r="E3020">
        <f t="shared" si="94"/>
        <v>89.375615547349923</v>
      </c>
      <c r="F3020">
        <f t="shared" si="95"/>
        <v>-4.6571866175914883E-2</v>
      </c>
    </row>
    <row r="3021" spans="1:6" x14ac:dyDescent="0.3">
      <c r="A3021">
        <v>25.154340000000001</v>
      </c>
      <c r="B3021">
        <v>264.34969999999998</v>
      </c>
      <c r="C3021">
        <v>12.01491</v>
      </c>
      <c r="D3021">
        <v>-0.62590040000000002</v>
      </c>
      <c r="E3021">
        <f t="shared" si="94"/>
        <v>89.374574137936165</v>
      </c>
      <c r="F3021">
        <f t="shared" si="95"/>
        <v>-4.6558469187670905E-2</v>
      </c>
    </row>
    <row r="3022" spans="1:6" x14ac:dyDescent="0.3">
      <c r="A3022">
        <v>25.162659999999999</v>
      </c>
      <c r="B3022">
        <v>264.43360000000001</v>
      </c>
      <c r="C3022">
        <v>12.01478</v>
      </c>
      <c r="D3022">
        <v>-0.62575800000000004</v>
      </c>
      <c r="E3022">
        <f t="shared" si="94"/>
        <v>89.37360711490912</v>
      </c>
      <c r="F3022">
        <f t="shared" si="95"/>
        <v>-4.6547876566205376E-2</v>
      </c>
    </row>
    <row r="3023" spans="1:6" x14ac:dyDescent="0.3">
      <c r="A3023">
        <v>25.170999999999999</v>
      </c>
      <c r="B3023">
        <v>264.517</v>
      </c>
      <c r="C3023">
        <v>12.014670000000001</v>
      </c>
      <c r="D3023">
        <v>-0.62560159999999998</v>
      </c>
      <c r="E3023">
        <f t="shared" si="94"/>
        <v>89.372788864655462</v>
      </c>
      <c r="F3023">
        <f t="shared" si="95"/>
        <v>-4.6536242535326094E-2</v>
      </c>
    </row>
    <row r="3024" spans="1:6" x14ac:dyDescent="0.3">
      <c r="A3024">
        <v>25.17934</v>
      </c>
      <c r="B3024">
        <v>264.60000000000002</v>
      </c>
      <c r="C3024">
        <v>12.01455</v>
      </c>
      <c r="D3024">
        <v>-0.62542900000000001</v>
      </c>
      <c r="E3024">
        <f t="shared" si="94"/>
        <v>89.371896228015103</v>
      </c>
      <c r="F3024">
        <f t="shared" si="95"/>
        <v>-4.6523403444982341E-2</v>
      </c>
    </row>
    <row r="3025" spans="1:6" x14ac:dyDescent="0.3">
      <c r="A3025">
        <v>25.187660000000001</v>
      </c>
      <c r="B3025">
        <v>264.68490000000003</v>
      </c>
      <c r="C3025">
        <v>12.01441</v>
      </c>
      <c r="D3025">
        <v>-0.62525149999999996</v>
      </c>
      <c r="E3025">
        <f t="shared" si="94"/>
        <v>89.370854818601359</v>
      </c>
      <c r="F3025">
        <f t="shared" si="95"/>
        <v>-4.6510199861343769E-2</v>
      </c>
    </row>
    <row r="3026" spans="1:6" x14ac:dyDescent="0.3">
      <c r="A3026">
        <v>25.196000000000002</v>
      </c>
      <c r="B3026">
        <v>264.76519999999999</v>
      </c>
      <c r="C3026">
        <v>12.014279999999999</v>
      </c>
      <c r="D3026">
        <v>-0.62509029999999999</v>
      </c>
      <c r="E3026">
        <f t="shared" si="94"/>
        <v>89.3698877955743</v>
      </c>
      <c r="F3026">
        <f t="shared" si="95"/>
        <v>-4.6498208775808354E-2</v>
      </c>
    </row>
    <row r="3027" spans="1:6" x14ac:dyDescent="0.3">
      <c r="A3027">
        <v>25.204339999999998</v>
      </c>
      <c r="B3027">
        <v>264.85090000000002</v>
      </c>
      <c r="C3027">
        <v>12.014139999999999</v>
      </c>
      <c r="D3027">
        <v>-0.62495060000000002</v>
      </c>
      <c r="E3027">
        <f t="shared" si="94"/>
        <v>89.368846386160556</v>
      </c>
      <c r="F3027">
        <f t="shared" si="95"/>
        <v>-4.648781699758691E-2</v>
      </c>
    </row>
    <row r="3028" spans="1:6" x14ac:dyDescent="0.3">
      <c r="A3028">
        <v>25.212669999999999</v>
      </c>
      <c r="B3028">
        <v>264.93529999999998</v>
      </c>
      <c r="C3028">
        <v>12.01402</v>
      </c>
      <c r="D3028">
        <v>-0.62477899999999997</v>
      </c>
      <c r="E3028">
        <f t="shared" si="94"/>
        <v>89.367953749520211</v>
      </c>
      <c r="F3028">
        <f t="shared" si="95"/>
        <v>-4.6475052293629845E-2</v>
      </c>
    </row>
    <row r="3029" spans="1:6" x14ac:dyDescent="0.3">
      <c r="A3029">
        <v>25.221</v>
      </c>
      <c r="B3029">
        <v>265.017</v>
      </c>
      <c r="C3029">
        <v>12.01389</v>
      </c>
      <c r="D3029">
        <v>-0.62464889999999995</v>
      </c>
      <c r="E3029">
        <f t="shared" si="94"/>
        <v>89.366986726493153</v>
      </c>
      <c r="F3029">
        <f t="shared" si="95"/>
        <v>-4.6465374624720675E-2</v>
      </c>
    </row>
    <row r="3030" spans="1:6" x14ac:dyDescent="0.3">
      <c r="A3030">
        <v>25.229340000000001</v>
      </c>
      <c r="B3030">
        <v>265.09980000000002</v>
      </c>
      <c r="C3030">
        <v>12.01379</v>
      </c>
      <c r="D3030">
        <v>-0.62450050000000001</v>
      </c>
      <c r="E3030">
        <f t="shared" si="94"/>
        <v>89.366242862626194</v>
      </c>
      <c r="F3030">
        <f t="shared" si="95"/>
        <v>-4.6454335684934969E-2</v>
      </c>
    </row>
    <row r="3031" spans="1:6" x14ac:dyDescent="0.3">
      <c r="A3031">
        <v>25.237670000000001</v>
      </c>
      <c r="B3031">
        <v>265.185</v>
      </c>
      <c r="C3031">
        <v>12.01371</v>
      </c>
      <c r="D3031">
        <v>-0.62436639999999999</v>
      </c>
      <c r="E3031">
        <f t="shared" si="94"/>
        <v>89.365647771532636</v>
      </c>
      <c r="F3031">
        <f t="shared" si="95"/>
        <v>-4.6444360470479021E-2</v>
      </c>
    </row>
    <row r="3032" spans="1:6" x14ac:dyDescent="0.3">
      <c r="A3032">
        <v>25.245999999999999</v>
      </c>
      <c r="B3032">
        <v>265.2706</v>
      </c>
      <c r="C3032">
        <v>12.0136</v>
      </c>
      <c r="D3032">
        <v>-0.62421559999999998</v>
      </c>
      <c r="E3032">
        <f t="shared" si="94"/>
        <v>89.364829521278978</v>
      </c>
      <c r="F3032">
        <f t="shared" si="95"/>
        <v>-4.6433143003365242E-2</v>
      </c>
    </row>
    <row r="3033" spans="1:6" x14ac:dyDescent="0.3">
      <c r="A3033">
        <v>25.254339999999999</v>
      </c>
      <c r="B3033">
        <v>265.35520000000002</v>
      </c>
      <c r="C3033">
        <v>12.013489999999999</v>
      </c>
      <c r="D3033">
        <v>-0.6240639</v>
      </c>
      <c r="E3033">
        <f t="shared" si="94"/>
        <v>89.364011271025305</v>
      </c>
      <c r="F3033">
        <f t="shared" si="95"/>
        <v>-4.6421858588503437E-2</v>
      </c>
    </row>
    <row r="3034" spans="1:6" x14ac:dyDescent="0.3">
      <c r="A3034">
        <v>25.26266</v>
      </c>
      <c r="B3034">
        <v>265.43579999999997</v>
      </c>
      <c r="C3034">
        <v>12.013389999999999</v>
      </c>
      <c r="D3034">
        <v>-0.62390140000000005</v>
      </c>
      <c r="E3034">
        <f t="shared" si="94"/>
        <v>89.363267407158347</v>
      </c>
      <c r="F3034">
        <f t="shared" si="95"/>
        <v>-4.6409770800665315E-2</v>
      </c>
    </row>
    <row r="3035" spans="1:6" x14ac:dyDescent="0.3">
      <c r="A3035">
        <v>25.271000000000001</v>
      </c>
      <c r="B3035">
        <v>265.52170000000001</v>
      </c>
      <c r="C3035">
        <v>12.01328</v>
      </c>
      <c r="D3035">
        <v>-0.62375720000000001</v>
      </c>
      <c r="E3035">
        <f t="shared" si="94"/>
        <v>89.362449156904688</v>
      </c>
      <c r="F3035">
        <f t="shared" si="95"/>
        <v>-4.6399044283703728E-2</v>
      </c>
    </row>
    <row r="3036" spans="1:6" x14ac:dyDescent="0.3">
      <c r="A3036">
        <v>25.279340000000001</v>
      </c>
      <c r="B3036">
        <v>265.6028</v>
      </c>
      <c r="C3036">
        <v>12.013199999999999</v>
      </c>
      <c r="D3036">
        <v>-0.62362439999999997</v>
      </c>
      <c r="E3036">
        <f t="shared" si="94"/>
        <v>89.361854065811116</v>
      </c>
      <c r="F3036">
        <f t="shared" si="95"/>
        <v>-4.6389165771550479E-2</v>
      </c>
    </row>
    <row r="3037" spans="1:6" x14ac:dyDescent="0.3">
      <c r="A3037">
        <v>25.287659999999999</v>
      </c>
      <c r="B3037">
        <v>265.69170000000003</v>
      </c>
      <c r="C3037">
        <v>12.0131</v>
      </c>
      <c r="D3037">
        <v>-0.62347549999999996</v>
      </c>
      <c r="E3037">
        <f t="shared" si="94"/>
        <v>89.361110201944157</v>
      </c>
      <c r="F3037">
        <f t="shared" si="95"/>
        <v>-4.6378089638571422E-2</v>
      </c>
    </row>
    <row r="3038" spans="1:6" x14ac:dyDescent="0.3">
      <c r="A3038">
        <v>25.295999999999999</v>
      </c>
      <c r="B3038">
        <v>265.7713</v>
      </c>
      <c r="C3038">
        <v>12.01299</v>
      </c>
      <c r="D3038">
        <v>-0.62333539999999998</v>
      </c>
      <c r="E3038">
        <f t="shared" si="94"/>
        <v>89.360291951690513</v>
      </c>
      <c r="F3038">
        <f t="shared" si="95"/>
        <v>-4.6367668105795297E-2</v>
      </c>
    </row>
    <row r="3039" spans="1:6" x14ac:dyDescent="0.3">
      <c r="A3039">
        <v>25.30434</v>
      </c>
      <c r="B3039">
        <v>265.85610000000003</v>
      </c>
      <c r="C3039">
        <v>12.0129</v>
      </c>
      <c r="D3039">
        <v>-0.62319460000000004</v>
      </c>
      <c r="E3039">
        <f t="shared" si="94"/>
        <v>89.359622474210241</v>
      </c>
      <c r="F3039">
        <f t="shared" si="95"/>
        <v>-4.6357194502548479E-2</v>
      </c>
    </row>
    <row r="3040" spans="1:6" x14ac:dyDescent="0.3">
      <c r="A3040">
        <v>25.312660000000001</v>
      </c>
      <c r="B3040">
        <v>265.93650000000002</v>
      </c>
      <c r="C3040">
        <v>12.012779999999999</v>
      </c>
      <c r="D3040">
        <v>-0.62305549999999998</v>
      </c>
      <c r="E3040">
        <f t="shared" si="94"/>
        <v>89.358729837569882</v>
      </c>
      <c r="F3040">
        <f t="shared" si="95"/>
        <v>-4.6346847356159043E-2</v>
      </c>
    </row>
    <row r="3041" spans="1:6" x14ac:dyDescent="0.3">
      <c r="A3041">
        <v>25.321000000000002</v>
      </c>
      <c r="B3041">
        <v>266.0224</v>
      </c>
      <c r="C3041">
        <v>12.01267</v>
      </c>
      <c r="D3041">
        <v>-0.62289000000000005</v>
      </c>
      <c r="E3041">
        <f t="shared" si="94"/>
        <v>89.357911587316224</v>
      </c>
      <c r="F3041">
        <f t="shared" si="95"/>
        <v>-4.633453640916084E-2</v>
      </c>
    </row>
    <row r="3042" spans="1:6" x14ac:dyDescent="0.3">
      <c r="A3042">
        <v>25.329339999999998</v>
      </c>
      <c r="B3042">
        <v>266.10520000000002</v>
      </c>
      <c r="C3042">
        <v>12.01258</v>
      </c>
      <c r="D3042">
        <v>-0.6227587</v>
      </c>
      <c r="E3042">
        <f t="shared" si="94"/>
        <v>89.357242109835965</v>
      </c>
      <c r="F3042">
        <f t="shared" si="95"/>
        <v>-4.6324769476587625E-2</v>
      </c>
    </row>
    <row r="3043" spans="1:6" x14ac:dyDescent="0.3">
      <c r="A3043">
        <v>25.337669999999999</v>
      </c>
      <c r="B3043">
        <v>266.19220000000001</v>
      </c>
      <c r="C3043">
        <v>12.012499999999999</v>
      </c>
      <c r="D3043">
        <v>-0.62263599999999997</v>
      </c>
      <c r="E3043">
        <f t="shared" si="94"/>
        <v>89.356647018742379</v>
      </c>
      <c r="F3043">
        <f t="shared" si="95"/>
        <v>-4.6315642266940009E-2</v>
      </c>
    </row>
    <row r="3044" spans="1:6" x14ac:dyDescent="0.3">
      <c r="A3044">
        <v>25.346</v>
      </c>
      <c r="B3044">
        <v>266.27179999999998</v>
      </c>
      <c r="C3044">
        <v>12.01238</v>
      </c>
      <c r="D3044">
        <v>-0.62251380000000001</v>
      </c>
      <c r="E3044">
        <f t="shared" si="94"/>
        <v>89.355754382102035</v>
      </c>
      <c r="F3044">
        <f t="shared" si="95"/>
        <v>-4.6306552250485744E-2</v>
      </c>
    </row>
    <row r="3045" spans="1:6" x14ac:dyDescent="0.3">
      <c r="A3045">
        <v>25.354340000000001</v>
      </c>
      <c r="B3045">
        <v>266.35419999999999</v>
      </c>
      <c r="C3045">
        <v>12.012269999999999</v>
      </c>
      <c r="D3045">
        <v>-0.62236570000000002</v>
      </c>
      <c r="E3045">
        <f t="shared" si="94"/>
        <v>89.354936131848376</v>
      </c>
      <c r="F3045">
        <f t="shared" si="95"/>
        <v>-4.6295535626616049E-2</v>
      </c>
    </row>
    <row r="3046" spans="1:6" x14ac:dyDescent="0.3">
      <c r="A3046">
        <v>25.362670000000001</v>
      </c>
      <c r="B3046">
        <v>266.43560000000002</v>
      </c>
      <c r="C3046">
        <v>12.01214</v>
      </c>
      <c r="D3046">
        <v>-0.62218209999999996</v>
      </c>
      <c r="E3046">
        <f t="shared" si="94"/>
        <v>89.353969108821346</v>
      </c>
      <c r="F3046">
        <f t="shared" si="95"/>
        <v>-4.6281878286018631E-2</v>
      </c>
    </row>
    <row r="3047" spans="1:6" x14ac:dyDescent="0.3">
      <c r="A3047">
        <v>25.370999999999999</v>
      </c>
      <c r="B3047">
        <v>266.52319999999997</v>
      </c>
      <c r="C3047">
        <v>12.01202</v>
      </c>
      <c r="D3047">
        <v>-0.62200710000000003</v>
      </c>
      <c r="E3047">
        <f t="shared" si="94"/>
        <v>89.353076472180987</v>
      </c>
      <c r="F3047">
        <f t="shared" si="95"/>
        <v>-4.626886066834681E-2</v>
      </c>
    </row>
    <row r="3048" spans="1:6" x14ac:dyDescent="0.3">
      <c r="A3048">
        <v>25.379339999999999</v>
      </c>
      <c r="B3048">
        <v>266.60750000000002</v>
      </c>
      <c r="C3048">
        <v>12.011900000000001</v>
      </c>
      <c r="D3048">
        <v>-0.62185060000000003</v>
      </c>
      <c r="E3048">
        <f t="shared" si="94"/>
        <v>89.352183835540629</v>
      </c>
      <c r="F3048">
        <f t="shared" si="95"/>
        <v>-4.6257219198828865E-2</v>
      </c>
    </row>
    <row r="3049" spans="1:6" x14ac:dyDescent="0.3">
      <c r="A3049">
        <v>25.38766</v>
      </c>
      <c r="B3049">
        <v>266.68770000000001</v>
      </c>
      <c r="C3049">
        <v>12.01178</v>
      </c>
      <c r="D3049">
        <v>-0.62170020000000004</v>
      </c>
      <c r="E3049">
        <f t="shared" si="94"/>
        <v>89.35129119890027</v>
      </c>
      <c r="F3049">
        <f t="shared" si="95"/>
        <v>-4.6246031486269761E-2</v>
      </c>
    </row>
    <row r="3050" spans="1:6" x14ac:dyDescent="0.3">
      <c r="A3050">
        <v>25.396000000000001</v>
      </c>
      <c r="B3050">
        <v>266.77249999999998</v>
      </c>
      <c r="C3050">
        <v>12.011670000000001</v>
      </c>
      <c r="D3050">
        <v>-0.62155570000000004</v>
      </c>
      <c r="E3050">
        <f t="shared" si="94"/>
        <v>89.350472948646626</v>
      </c>
      <c r="F3050">
        <f t="shared" si="95"/>
        <v>-4.6235282653392169E-2</v>
      </c>
    </row>
    <row r="3051" spans="1:6" x14ac:dyDescent="0.3">
      <c r="A3051">
        <v>25.404340000000001</v>
      </c>
      <c r="B3051">
        <v>266.8596</v>
      </c>
      <c r="C3051">
        <v>12.01154</v>
      </c>
      <c r="D3051">
        <v>-0.62143340000000002</v>
      </c>
      <c r="E3051">
        <f t="shared" si="94"/>
        <v>89.349505925619567</v>
      </c>
      <c r="F3051">
        <f t="shared" si="95"/>
        <v>-4.6226185198299234E-2</v>
      </c>
    </row>
    <row r="3052" spans="1:6" x14ac:dyDescent="0.3">
      <c r="A3052">
        <v>25.412659999999999</v>
      </c>
      <c r="B3052">
        <v>266.94139999999999</v>
      </c>
      <c r="C3052">
        <v>12.01144</v>
      </c>
      <c r="D3052">
        <v>-0.62126530000000002</v>
      </c>
      <c r="E3052">
        <f t="shared" si="94"/>
        <v>89.348762061752609</v>
      </c>
      <c r="F3052">
        <f t="shared" si="95"/>
        <v>-4.6213680846695609E-2</v>
      </c>
    </row>
    <row r="3053" spans="1:6" x14ac:dyDescent="0.3">
      <c r="A3053">
        <v>25.420999999999999</v>
      </c>
      <c r="B3053">
        <v>267.0265</v>
      </c>
      <c r="C3053">
        <v>12.01131</v>
      </c>
      <c r="D3053">
        <v>-0.62108399999999997</v>
      </c>
      <c r="E3053">
        <f t="shared" si="94"/>
        <v>89.34779503872555</v>
      </c>
      <c r="F3053">
        <f t="shared" si="95"/>
        <v>-4.6200194594787594E-2</v>
      </c>
    </row>
    <row r="3054" spans="1:6" x14ac:dyDescent="0.3">
      <c r="A3054">
        <v>25.42934</v>
      </c>
      <c r="B3054">
        <v>267.10759999999999</v>
      </c>
      <c r="C3054">
        <v>12.011200000000001</v>
      </c>
      <c r="D3054">
        <v>-0.620946</v>
      </c>
      <c r="E3054">
        <f t="shared" si="94"/>
        <v>89.346976788471892</v>
      </c>
      <c r="F3054">
        <f t="shared" si="95"/>
        <v>-4.6189929273423531E-2</v>
      </c>
    </row>
    <row r="3055" spans="1:6" x14ac:dyDescent="0.3">
      <c r="A3055">
        <v>25.437660000000001</v>
      </c>
      <c r="B3055">
        <v>267.19139999999999</v>
      </c>
      <c r="C3055">
        <v>12.011100000000001</v>
      </c>
      <c r="D3055">
        <v>-0.62078840000000002</v>
      </c>
      <c r="E3055">
        <f t="shared" si="94"/>
        <v>89.346232924604934</v>
      </c>
      <c r="F3055">
        <f t="shared" si="95"/>
        <v>-4.617820597888022E-2</v>
      </c>
    </row>
    <row r="3056" spans="1:6" x14ac:dyDescent="0.3">
      <c r="A3056">
        <v>25.446000000000002</v>
      </c>
      <c r="B3056">
        <v>267.27460000000002</v>
      </c>
      <c r="C3056">
        <v>12.01098</v>
      </c>
      <c r="D3056">
        <v>-0.62066200000000005</v>
      </c>
      <c r="E3056">
        <f t="shared" si="94"/>
        <v>89.345340287964575</v>
      </c>
      <c r="F3056">
        <f t="shared" si="95"/>
        <v>-4.616880353960183E-2</v>
      </c>
    </row>
    <row r="3057" spans="1:6" x14ac:dyDescent="0.3">
      <c r="A3057">
        <v>25.454339999999998</v>
      </c>
      <c r="B3057">
        <v>267.35610000000003</v>
      </c>
      <c r="C3057">
        <v>12.01088</v>
      </c>
      <c r="D3057">
        <v>-0.62051279999999998</v>
      </c>
      <c r="E3057">
        <f t="shared" si="94"/>
        <v>89.344596424097617</v>
      </c>
      <c r="F3057">
        <f t="shared" si="95"/>
        <v>-4.6157705090706755E-2</v>
      </c>
    </row>
    <row r="3058" spans="1:6" x14ac:dyDescent="0.3">
      <c r="A3058">
        <v>25.462669999999999</v>
      </c>
      <c r="B3058">
        <v>267.44240000000002</v>
      </c>
      <c r="C3058">
        <v>12.01078</v>
      </c>
      <c r="D3058">
        <v>-0.62034160000000005</v>
      </c>
      <c r="E3058">
        <f t="shared" si="94"/>
        <v>89.343852560230658</v>
      </c>
      <c r="F3058">
        <f t="shared" si="95"/>
        <v>-4.6144970141304385E-2</v>
      </c>
    </row>
    <row r="3059" spans="1:6" x14ac:dyDescent="0.3">
      <c r="A3059">
        <v>25.471</v>
      </c>
      <c r="B3059">
        <v>267.52350000000001</v>
      </c>
      <c r="C3059">
        <v>12.0107</v>
      </c>
      <c r="D3059">
        <v>-0.62017940000000005</v>
      </c>
      <c r="E3059">
        <f t="shared" si="94"/>
        <v>89.343257469137086</v>
      </c>
      <c r="F3059">
        <f t="shared" si="95"/>
        <v>-4.6132904669382267E-2</v>
      </c>
    </row>
    <row r="3060" spans="1:6" x14ac:dyDescent="0.3">
      <c r="A3060">
        <v>25.479340000000001</v>
      </c>
      <c r="B3060">
        <v>267.61040000000003</v>
      </c>
      <c r="C3060">
        <v>12.010579999999999</v>
      </c>
      <c r="D3060">
        <v>-0.62002299999999999</v>
      </c>
      <c r="E3060">
        <f t="shared" si="94"/>
        <v>89.342364832496727</v>
      </c>
      <c r="F3060">
        <f t="shared" si="95"/>
        <v>-4.6121270638502986E-2</v>
      </c>
    </row>
    <row r="3061" spans="1:6" x14ac:dyDescent="0.3">
      <c r="A3061">
        <v>25.487670000000001</v>
      </c>
      <c r="B3061">
        <v>267.69439999999997</v>
      </c>
      <c r="C3061">
        <v>12.010479999999999</v>
      </c>
      <c r="D3061">
        <v>-0.61984499999999998</v>
      </c>
      <c r="E3061">
        <f t="shared" si="94"/>
        <v>89.341620968629769</v>
      </c>
      <c r="F3061">
        <f t="shared" si="95"/>
        <v>-4.6108029861671077E-2</v>
      </c>
    </row>
    <row r="3062" spans="1:6" x14ac:dyDescent="0.3">
      <c r="A3062">
        <v>25.495999999999999</v>
      </c>
      <c r="B3062">
        <v>267.77730000000003</v>
      </c>
      <c r="C3062">
        <v>12.01036</v>
      </c>
      <c r="D3062">
        <v>-0.6196895</v>
      </c>
      <c r="E3062">
        <f t="shared" si="94"/>
        <v>89.340728331989425</v>
      </c>
      <c r="F3062">
        <f t="shared" si="95"/>
        <v>-4.6096462778539828E-2</v>
      </c>
    </row>
    <row r="3063" spans="1:6" x14ac:dyDescent="0.3">
      <c r="A3063">
        <v>25.504339999999999</v>
      </c>
      <c r="B3063">
        <v>267.86099999999999</v>
      </c>
      <c r="C3063">
        <v>12.010249999999999</v>
      </c>
      <c r="D3063">
        <v>-0.61954589999999998</v>
      </c>
      <c r="E3063">
        <f t="shared" si="94"/>
        <v>89.339910081735752</v>
      </c>
      <c r="F3063">
        <f t="shared" si="95"/>
        <v>-4.6085780893410255E-2</v>
      </c>
    </row>
    <row r="3064" spans="1:6" x14ac:dyDescent="0.3">
      <c r="A3064">
        <v>25.51266</v>
      </c>
      <c r="B3064">
        <v>267.9452</v>
      </c>
      <c r="C3064">
        <v>12.01017</v>
      </c>
      <c r="D3064">
        <v>-0.61937900000000001</v>
      </c>
      <c r="E3064">
        <f t="shared" si="94"/>
        <v>89.339314990642194</v>
      </c>
      <c r="F3064">
        <f t="shared" si="95"/>
        <v>-4.6073365805470674E-2</v>
      </c>
    </row>
    <row r="3065" spans="1:6" x14ac:dyDescent="0.3">
      <c r="A3065">
        <v>25.521000000000001</v>
      </c>
      <c r="B3065">
        <v>268.0292</v>
      </c>
      <c r="C3065">
        <v>12.01009</v>
      </c>
      <c r="D3065">
        <v>-0.61922350000000004</v>
      </c>
      <c r="E3065">
        <f t="shared" si="94"/>
        <v>89.338719899548622</v>
      </c>
      <c r="F3065">
        <f t="shared" si="95"/>
        <v>-4.6061798722339425E-2</v>
      </c>
    </row>
    <row r="3066" spans="1:6" x14ac:dyDescent="0.3">
      <c r="A3066">
        <v>25.529340000000001</v>
      </c>
      <c r="B3066">
        <v>268.10899999999998</v>
      </c>
      <c r="C3066">
        <v>12.010009999999999</v>
      </c>
      <c r="D3066">
        <v>-0.61907520000000005</v>
      </c>
      <c r="E3066">
        <f t="shared" si="94"/>
        <v>89.338124808455049</v>
      </c>
      <c r="F3066">
        <f t="shared" si="95"/>
        <v>-4.605076722119239E-2</v>
      </c>
    </row>
    <row r="3067" spans="1:6" x14ac:dyDescent="0.3">
      <c r="A3067">
        <v>25.537659999999999</v>
      </c>
      <c r="B3067">
        <v>268.19720000000001</v>
      </c>
      <c r="C3067">
        <v>12.0099</v>
      </c>
      <c r="D3067">
        <v>-0.61894249999999995</v>
      </c>
      <c r="E3067">
        <f t="shared" si="94"/>
        <v>89.337306558201405</v>
      </c>
      <c r="F3067">
        <f t="shared" si="95"/>
        <v>-4.6040896147677805E-2</v>
      </c>
    </row>
    <row r="3068" spans="1:6" x14ac:dyDescent="0.3">
      <c r="A3068">
        <v>25.545999999999999</v>
      </c>
      <c r="B3068">
        <v>268.27999999999997</v>
      </c>
      <c r="C3068">
        <v>12.00981</v>
      </c>
      <c r="D3068">
        <v>-0.61882760000000003</v>
      </c>
      <c r="E3068">
        <f t="shared" si="94"/>
        <v>89.336637080721133</v>
      </c>
      <c r="F3068">
        <f t="shared" si="95"/>
        <v>-4.6032349151846425E-2</v>
      </c>
    </row>
    <row r="3069" spans="1:6" x14ac:dyDescent="0.3">
      <c r="A3069">
        <v>25.55434</v>
      </c>
      <c r="B3069">
        <v>268.36149999999998</v>
      </c>
      <c r="C3069">
        <v>12.00966</v>
      </c>
      <c r="D3069">
        <v>-0.61866500000000002</v>
      </c>
      <c r="E3069">
        <f t="shared" si="94"/>
        <v>89.335521284920688</v>
      </c>
      <c r="F3069">
        <f t="shared" si="95"/>
        <v>-4.6020253925369625E-2</v>
      </c>
    </row>
    <row r="3070" spans="1:6" x14ac:dyDescent="0.3">
      <c r="A3070">
        <v>25.562660000000001</v>
      </c>
      <c r="B3070">
        <v>268.44630000000001</v>
      </c>
      <c r="C3070">
        <v>12.00953</v>
      </c>
      <c r="D3070">
        <v>-0.61850499999999997</v>
      </c>
      <c r="E3070">
        <f t="shared" si="94"/>
        <v>89.334554261893643</v>
      </c>
      <c r="F3070">
        <f t="shared" si="95"/>
        <v>-4.600835210349824E-2</v>
      </c>
    </row>
    <row r="3071" spans="1:6" x14ac:dyDescent="0.3">
      <c r="A3071">
        <v>25.571000000000002</v>
      </c>
      <c r="B3071">
        <v>268.5274</v>
      </c>
      <c r="C3071">
        <v>12.00944</v>
      </c>
      <c r="D3071">
        <v>-0.6183826</v>
      </c>
      <c r="E3071">
        <f t="shared" si="94"/>
        <v>89.333884784413371</v>
      </c>
      <c r="F3071">
        <f t="shared" si="95"/>
        <v>-4.5999247209766635E-2</v>
      </c>
    </row>
    <row r="3072" spans="1:6" x14ac:dyDescent="0.3">
      <c r="A3072">
        <v>25.579339999999998</v>
      </c>
      <c r="B3072">
        <v>268.61369999999999</v>
      </c>
      <c r="C3072">
        <v>12.009320000000001</v>
      </c>
      <c r="D3072">
        <v>-0.618255</v>
      </c>
      <c r="E3072">
        <f t="shared" si="94"/>
        <v>89.332992147773027</v>
      </c>
      <c r="F3072">
        <f t="shared" si="95"/>
        <v>-4.5989755506824208E-2</v>
      </c>
    </row>
    <row r="3073" spans="1:6" x14ac:dyDescent="0.3">
      <c r="A3073">
        <v>25.587669999999999</v>
      </c>
      <c r="B3073">
        <v>268.69470000000001</v>
      </c>
      <c r="C3073">
        <v>12.00919</v>
      </c>
      <c r="D3073">
        <v>-0.61814259999999999</v>
      </c>
      <c r="E3073">
        <f t="shared" si="94"/>
        <v>89.332025124745968</v>
      </c>
      <c r="F3073">
        <f t="shared" si="95"/>
        <v>-4.5981394476959557E-2</v>
      </c>
    </row>
    <row r="3074" spans="1:6" x14ac:dyDescent="0.3">
      <c r="A3074">
        <v>25.596</v>
      </c>
      <c r="B3074">
        <v>268.77820000000003</v>
      </c>
      <c r="C3074">
        <v>12.00905</v>
      </c>
      <c r="D3074">
        <v>-0.6179886</v>
      </c>
      <c r="E3074">
        <f t="shared" si="94"/>
        <v>89.330983715332223</v>
      </c>
      <c r="F3074">
        <f t="shared" si="95"/>
        <v>-4.5969938973408356E-2</v>
      </c>
    </row>
    <row r="3075" spans="1:6" x14ac:dyDescent="0.3">
      <c r="A3075">
        <v>25.604340000000001</v>
      </c>
      <c r="B3075">
        <v>268.86149999999998</v>
      </c>
      <c r="C3075">
        <v>12.008929999999999</v>
      </c>
      <c r="D3075">
        <v>-0.61785069999999997</v>
      </c>
      <c r="E3075">
        <f t="shared" ref="E3075:E3138" si="96">C3075/13.44332*100</f>
        <v>89.330091078691865</v>
      </c>
      <c r="F3075">
        <f t="shared" ref="F3075:F3138" si="97">D3075/13.44332</f>
        <v>-4.5959681090682956E-2</v>
      </c>
    </row>
    <row r="3076" spans="1:6" x14ac:dyDescent="0.3">
      <c r="A3076">
        <v>25.612670000000001</v>
      </c>
      <c r="B3076">
        <v>268.94439999999997</v>
      </c>
      <c r="C3076">
        <v>12.00881</v>
      </c>
      <c r="D3076">
        <v>-0.61772150000000003</v>
      </c>
      <c r="E3076">
        <f t="shared" si="96"/>
        <v>89.329198442051521</v>
      </c>
      <c r="F3076">
        <f t="shared" si="97"/>
        <v>-4.5950070369521819E-2</v>
      </c>
    </row>
    <row r="3077" spans="1:6" x14ac:dyDescent="0.3">
      <c r="A3077">
        <v>25.620999999999999</v>
      </c>
      <c r="B3077">
        <v>269.02789999999999</v>
      </c>
      <c r="C3077">
        <v>12.008710000000001</v>
      </c>
      <c r="D3077">
        <v>-0.61759399999999998</v>
      </c>
      <c r="E3077">
        <f t="shared" si="96"/>
        <v>89.328454578184562</v>
      </c>
      <c r="F3077">
        <f t="shared" si="97"/>
        <v>-4.5940586105218055E-2</v>
      </c>
    </row>
    <row r="3078" spans="1:6" x14ac:dyDescent="0.3">
      <c r="A3078">
        <v>25.629339999999999</v>
      </c>
      <c r="B3078">
        <v>269.11250000000001</v>
      </c>
      <c r="C3078">
        <v>12.008570000000001</v>
      </c>
      <c r="D3078">
        <v>-0.61745070000000002</v>
      </c>
      <c r="E3078">
        <f t="shared" si="96"/>
        <v>89.327413168770818</v>
      </c>
      <c r="F3078">
        <f t="shared" si="97"/>
        <v>-4.5929926536004501E-2</v>
      </c>
    </row>
    <row r="3079" spans="1:6" x14ac:dyDescent="0.3">
      <c r="A3079">
        <v>25.63767</v>
      </c>
      <c r="B3079">
        <v>269.19720000000001</v>
      </c>
      <c r="C3079">
        <v>12.008470000000001</v>
      </c>
      <c r="D3079">
        <v>-0.61732569999999998</v>
      </c>
      <c r="E3079">
        <f t="shared" si="96"/>
        <v>89.326669304903845</v>
      </c>
      <c r="F3079">
        <f t="shared" si="97"/>
        <v>-4.5920628237667481E-2</v>
      </c>
    </row>
    <row r="3080" spans="1:6" x14ac:dyDescent="0.3">
      <c r="A3080">
        <v>25.646000000000001</v>
      </c>
      <c r="B3080">
        <v>269.28199999999998</v>
      </c>
      <c r="C3080">
        <v>12.00839</v>
      </c>
      <c r="D3080">
        <v>-0.61718859999999998</v>
      </c>
      <c r="E3080">
        <f t="shared" si="96"/>
        <v>89.326074213810287</v>
      </c>
      <c r="F3080">
        <f t="shared" si="97"/>
        <v>-4.5910429864051437E-2</v>
      </c>
    </row>
    <row r="3081" spans="1:6" x14ac:dyDescent="0.3">
      <c r="A3081">
        <v>25.654340000000001</v>
      </c>
      <c r="B3081">
        <v>269.36340000000001</v>
      </c>
      <c r="C3081">
        <v>12.00826</v>
      </c>
      <c r="D3081">
        <v>-0.61703419999999998</v>
      </c>
      <c r="E3081">
        <f t="shared" si="96"/>
        <v>89.325107190783228</v>
      </c>
      <c r="F3081">
        <f t="shared" si="97"/>
        <v>-4.5898944605945555E-2</v>
      </c>
    </row>
    <row r="3082" spans="1:6" x14ac:dyDescent="0.3">
      <c r="A3082">
        <v>25.662659999999999</v>
      </c>
      <c r="B3082">
        <v>269.44749999999999</v>
      </c>
      <c r="C3082">
        <v>12.00817</v>
      </c>
      <c r="D3082">
        <v>-0.61689890000000003</v>
      </c>
      <c r="E3082">
        <f t="shared" si="96"/>
        <v>89.324437713302956</v>
      </c>
      <c r="F3082">
        <f t="shared" si="97"/>
        <v>-4.588888012782557E-2</v>
      </c>
    </row>
    <row r="3083" spans="1:6" x14ac:dyDescent="0.3">
      <c r="A3083">
        <v>25.670999999999999</v>
      </c>
      <c r="B3083">
        <v>269.53219999999999</v>
      </c>
      <c r="C3083">
        <v>12.00808</v>
      </c>
      <c r="D3083">
        <v>-0.61674879999999999</v>
      </c>
      <c r="E3083">
        <f t="shared" si="96"/>
        <v>89.323768235822698</v>
      </c>
      <c r="F3083">
        <f t="shared" si="97"/>
        <v>-4.5877714731182476E-2</v>
      </c>
    </row>
    <row r="3084" spans="1:6" x14ac:dyDescent="0.3">
      <c r="A3084">
        <v>25.67934</v>
      </c>
      <c r="B3084">
        <v>269.61439999999999</v>
      </c>
      <c r="C3084">
        <v>12.007989999999999</v>
      </c>
      <c r="D3084">
        <v>-0.61660789999999999</v>
      </c>
      <c r="E3084">
        <f t="shared" si="96"/>
        <v>89.323098758342439</v>
      </c>
      <c r="F3084">
        <f t="shared" si="97"/>
        <v>-4.5867233689296988E-2</v>
      </c>
    </row>
    <row r="3085" spans="1:6" x14ac:dyDescent="0.3">
      <c r="A3085">
        <v>25.687660000000001</v>
      </c>
      <c r="B3085">
        <v>269.69959999999998</v>
      </c>
      <c r="C3085">
        <v>12.00787</v>
      </c>
      <c r="D3085">
        <v>-0.61648080000000005</v>
      </c>
      <c r="E3085">
        <f t="shared" si="96"/>
        <v>89.322206121702081</v>
      </c>
      <c r="F3085">
        <f t="shared" si="97"/>
        <v>-4.5857779179547913E-2</v>
      </c>
    </row>
    <row r="3086" spans="1:6" x14ac:dyDescent="0.3">
      <c r="A3086">
        <v>25.696000000000002</v>
      </c>
      <c r="B3086">
        <v>269.78379999999999</v>
      </c>
      <c r="C3086">
        <v>12.007770000000001</v>
      </c>
      <c r="D3086">
        <v>-0.61630499999999999</v>
      </c>
      <c r="E3086">
        <f t="shared" si="96"/>
        <v>89.321462257835123</v>
      </c>
      <c r="F3086">
        <f t="shared" si="97"/>
        <v>-4.584470205276673E-2</v>
      </c>
    </row>
    <row r="3087" spans="1:6" x14ac:dyDescent="0.3">
      <c r="A3087">
        <v>25.704339999999998</v>
      </c>
      <c r="B3087">
        <v>269.86369999999999</v>
      </c>
      <c r="C3087">
        <v>12.00766</v>
      </c>
      <c r="D3087">
        <v>-0.6161276</v>
      </c>
      <c r="E3087">
        <f t="shared" si="96"/>
        <v>89.320644007581464</v>
      </c>
      <c r="F3087">
        <f t="shared" si="97"/>
        <v>-4.5831505907766829E-2</v>
      </c>
    </row>
    <row r="3088" spans="1:6" x14ac:dyDescent="0.3">
      <c r="A3088">
        <v>25.712669999999999</v>
      </c>
      <c r="B3088">
        <v>269.952</v>
      </c>
      <c r="C3088">
        <v>12.007580000000001</v>
      </c>
      <c r="D3088">
        <v>-0.6159654</v>
      </c>
      <c r="E3088">
        <f t="shared" si="96"/>
        <v>89.320048916487892</v>
      </c>
      <c r="F3088">
        <f t="shared" si="97"/>
        <v>-4.5819440435844717E-2</v>
      </c>
    </row>
    <row r="3089" spans="1:6" x14ac:dyDescent="0.3">
      <c r="A3089">
        <v>25.721</v>
      </c>
      <c r="B3089">
        <v>270.0333</v>
      </c>
      <c r="C3089">
        <v>12.007479999999999</v>
      </c>
      <c r="D3089">
        <v>-0.61579660000000003</v>
      </c>
      <c r="E3089">
        <f t="shared" si="96"/>
        <v>89.319305052620919</v>
      </c>
      <c r="F3089">
        <f t="shared" si="97"/>
        <v>-4.5806884013770408E-2</v>
      </c>
    </row>
    <row r="3090" spans="1:6" x14ac:dyDescent="0.3">
      <c r="A3090">
        <v>25.729340000000001</v>
      </c>
      <c r="B3090">
        <v>270.11500000000001</v>
      </c>
      <c r="C3090">
        <v>12.00736</v>
      </c>
      <c r="D3090">
        <v>-0.6156568</v>
      </c>
      <c r="E3090">
        <f t="shared" si="96"/>
        <v>89.318412415980575</v>
      </c>
      <c r="F3090">
        <f t="shared" si="97"/>
        <v>-4.5796484796910286E-2</v>
      </c>
    </row>
    <row r="3091" spans="1:6" x14ac:dyDescent="0.3">
      <c r="A3091">
        <v>25.737670000000001</v>
      </c>
      <c r="B3091">
        <v>270.20119999999997</v>
      </c>
      <c r="C3091">
        <v>12.007239999999999</v>
      </c>
      <c r="D3091">
        <v>-0.61550780000000005</v>
      </c>
      <c r="E3091">
        <f t="shared" si="96"/>
        <v>89.317519779340216</v>
      </c>
      <c r="F3091">
        <f t="shared" si="97"/>
        <v>-4.5785401225292566E-2</v>
      </c>
    </row>
    <row r="3092" spans="1:6" x14ac:dyDescent="0.3">
      <c r="A3092">
        <v>25.745999999999999</v>
      </c>
      <c r="B3092">
        <v>270.28370000000001</v>
      </c>
      <c r="C3092">
        <v>12.007099999999999</v>
      </c>
      <c r="D3092">
        <v>-0.61535620000000002</v>
      </c>
      <c r="E3092">
        <f t="shared" si="96"/>
        <v>89.316478369926472</v>
      </c>
      <c r="F3092">
        <f t="shared" si="97"/>
        <v>-4.5774124249069431E-2</v>
      </c>
    </row>
    <row r="3093" spans="1:6" x14ac:dyDescent="0.3">
      <c r="A3093">
        <v>25.754339999999999</v>
      </c>
      <c r="B3093">
        <v>270.36500000000001</v>
      </c>
      <c r="C3093">
        <v>12.00695</v>
      </c>
      <c r="D3093">
        <v>-0.61519140000000005</v>
      </c>
      <c r="E3093">
        <f t="shared" si="96"/>
        <v>89.315362574126027</v>
      </c>
      <c r="F3093">
        <f t="shared" si="97"/>
        <v>-4.5761865372541906E-2</v>
      </c>
    </row>
    <row r="3094" spans="1:6" x14ac:dyDescent="0.3">
      <c r="A3094">
        <v>25.76267</v>
      </c>
      <c r="B3094">
        <v>270.44779999999997</v>
      </c>
      <c r="C3094">
        <v>12.00681</v>
      </c>
      <c r="D3094">
        <v>-0.61506419999999995</v>
      </c>
      <c r="E3094">
        <f t="shared" si="96"/>
        <v>89.314321164712283</v>
      </c>
      <c r="F3094">
        <f t="shared" si="97"/>
        <v>-4.5752403424154146E-2</v>
      </c>
    </row>
    <row r="3095" spans="1:6" x14ac:dyDescent="0.3">
      <c r="A3095">
        <v>25.771000000000001</v>
      </c>
      <c r="B3095">
        <v>270.53410000000002</v>
      </c>
      <c r="C3095">
        <v>12.006690000000001</v>
      </c>
      <c r="D3095">
        <v>-0.61492049999999998</v>
      </c>
      <c r="E3095">
        <f t="shared" si="96"/>
        <v>89.313428528071938</v>
      </c>
      <c r="F3095">
        <f t="shared" si="97"/>
        <v>-4.5741714100385918E-2</v>
      </c>
    </row>
    <row r="3096" spans="1:6" x14ac:dyDescent="0.3">
      <c r="A3096">
        <v>25.779340000000001</v>
      </c>
      <c r="B3096">
        <v>270.61590000000001</v>
      </c>
      <c r="C3096">
        <v>12.00656</v>
      </c>
      <c r="D3096">
        <v>-0.614788</v>
      </c>
      <c r="E3096">
        <f t="shared" si="96"/>
        <v>89.31246150504488</v>
      </c>
      <c r="F3096">
        <f t="shared" si="97"/>
        <v>-4.573185790414868E-2</v>
      </c>
    </row>
    <row r="3097" spans="1:6" x14ac:dyDescent="0.3">
      <c r="A3097">
        <v>25.787659999999999</v>
      </c>
      <c r="B3097">
        <v>270.69869999999997</v>
      </c>
      <c r="C3097">
        <v>12.00643</v>
      </c>
      <c r="D3097">
        <v>-0.61466600000000005</v>
      </c>
      <c r="E3097">
        <f t="shared" si="96"/>
        <v>89.311494482017835</v>
      </c>
      <c r="F3097">
        <f t="shared" si="97"/>
        <v>-4.5722782764971749E-2</v>
      </c>
    </row>
    <row r="3098" spans="1:6" x14ac:dyDescent="0.3">
      <c r="A3098">
        <v>25.795999999999999</v>
      </c>
      <c r="B3098">
        <v>270.78129999999999</v>
      </c>
      <c r="C3098">
        <v>12.00629</v>
      </c>
      <c r="D3098">
        <v>-0.61452640000000003</v>
      </c>
      <c r="E3098">
        <f t="shared" si="96"/>
        <v>89.310453072604091</v>
      </c>
      <c r="F3098">
        <f t="shared" si="97"/>
        <v>-4.5712398425388968E-2</v>
      </c>
    </row>
    <row r="3099" spans="1:6" x14ac:dyDescent="0.3">
      <c r="A3099">
        <v>25.80434</v>
      </c>
      <c r="B3099">
        <v>270.86720000000003</v>
      </c>
      <c r="C3099">
        <v>12.006159999999999</v>
      </c>
      <c r="D3099">
        <v>-0.61438630000000005</v>
      </c>
      <c r="E3099">
        <f t="shared" si="96"/>
        <v>89.309486049577032</v>
      </c>
      <c r="F3099">
        <f t="shared" si="97"/>
        <v>-4.5701976892612843E-2</v>
      </c>
    </row>
    <row r="3100" spans="1:6" x14ac:dyDescent="0.3">
      <c r="A3100">
        <v>25.812660000000001</v>
      </c>
      <c r="B3100">
        <v>270.94659999999999</v>
      </c>
      <c r="C3100">
        <v>12.006030000000001</v>
      </c>
      <c r="D3100">
        <v>-0.61422840000000001</v>
      </c>
      <c r="E3100">
        <f t="shared" si="96"/>
        <v>89.308519026549988</v>
      </c>
      <c r="F3100">
        <f t="shared" si="97"/>
        <v>-4.5690231282153514E-2</v>
      </c>
    </row>
    <row r="3101" spans="1:6" x14ac:dyDescent="0.3">
      <c r="A3101">
        <v>25.821000000000002</v>
      </c>
      <c r="B3101">
        <v>271.0324</v>
      </c>
      <c r="C3101">
        <v>12.00592</v>
      </c>
      <c r="D3101">
        <v>-0.61408180000000001</v>
      </c>
      <c r="E3101">
        <f t="shared" si="96"/>
        <v>89.307700776296329</v>
      </c>
      <c r="F3101">
        <f t="shared" si="97"/>
        <v>-4.567932623786386E-2</v>
      </c>
    </row>
    <row r="3102" spans="1:6" x14ac:dyDescent="0.3">
      <c r="A3102">
        <v>25.829339999999998</v>
      </c>
      <c r="B3102">
        <v>271.11630000000002</v>
      </c>
      <c r="C3102">
        <v>12.005839999999999</v>
      </c>
      <c r="D3102">
        <v>-0.61394360000000003</v>
      </c>
      <c r="E3102">
        <f t="shared" si="96"/>
        <v>89.307105685202757</v>
      </c>
      <c r="F3102">
        <f t="shared" si="97"/>
        <v>-4.5669046039222456E-2</v>
      </c>
    </row>
    <row r="3103" spans="1:6" x14ac:dyDescent="0.3">
      <c r="A3103">
        <v>25.837669999999999</v>
      </c>
      <c r="B3103">
        <v>271.19920000000002</v>
      </c>
      <c r="C3103">
        <v>12.00576</v>
      </c>
      <c r="D3103">
        <v>-0.61381929999999996</v>
      </c>
      <c r="E3103">
        <f t="shared" si="96"/>
        <v>89.306510594109199</v>
      </c>
      <c r="F3103">
        <f t="shared" si="97"/>
        <v>-4.5659799811356122E-2</v>
      </c>
    </row>
    <row r="3104" spans="1:6" x14ac:dyDescent="0.3">
      <c r="A3104">
        <v>25.846</v>
      </c>
      <c r="B3104">
        <v>271.28539999999998</v>
      </c>
      <c r="C3104">
        <v>12.005660000000001</v>
      </c>
      <c r="D3104">
        <v>-0.61367970000000005</v>
      </c>
      <c r="E3104">
        <f t="shared" si="96"/>
        <v>89.30576673024224</v>
      </c>
      <c r="F3104">
        <f t="shared" si="97"/>
        <v>-4.5649415471773348E-2</v>
      </c>
    </row>
    <row r="3105" spans="1:6" x14ac:dyDescent="0.3">
      <c r="A3105">
        <v>25.854340000000001</v>
      </c>
      <c r="B3105">
        <v>271.36419999999998</v>
      </c>
      <c r="C3105">
        <v>12.005570000000001</v>
      </c>
      <c r="D3105">
        <v>-0.61351860000000003</v>
      </c>
      <c r="E3105">
        <f t="shared" si="96"/>
        <v>89.305097252761968</v>
      </c>
      <c r="F3105">
        <f t="shared" si="97"/>
        <v>-4.5637431824876597E-2</v>
      </c>
    </row>
    <row r="3106" spans="1:6" x14ac:dyDescent="0.3">
      <c r="A3106">
        <v>25.862670000000001</v>
      </c>
      <c r="B3106">
        <v>271.4504</v>
      </c>
      <c r="C3106">
        <v>12.00548</v>
      </c>
      <c r="D3106">
        <v>-0.61336869999999999</v>
      </c>
      <c r="E3106">
        <f t="shared" si="96"/>
        <v>89.30442777528171</v>
      </c>
      <c r="F3106">
        <f t="shared" si="97"/>
        <v>-4.5626281305510843E-2</v>
      </c>
    </row>
    <row r="3107" spans="1:6" x14ac:dyDescent="0.3">
      <c r="A3107">
        <v>25.870999999999999</v>
      </c>
      <c r="B3107">
        <v>271.52999999999997</v>
      </c>
      <c r="C3107">
        <v>12.005380000000001</v>
      </c>
      <c r="D3107">
        <v>-0.61322580000000004</v>
      </c>
      <c r="E3107">
        <f t="shared" si="96"/>
        <v>89.303683911414737</v>
      </c>
      <c r="F3107">
        <f t="shared" si="97"/>
        <v>-4.5615651490851963E-2</v>
      </c>
    </row>
    <row r="3108" spans="1:6" x14ac:dyDescent="0.3">
      <c r="A3108">
        <v>25.879339999999999</v>
      </c>
      <c r="B3108">
        <v>271.61840000000001</v>
      </c>
      <c r="C3108">
        <v>12.005280000000001</v>
      </c>
      <c r="D3108">
        <v>-0.61307520000000004</v>
      </c>
      <c r="E3108">
        <f t="shared" si="96"/>
        <v>89.302940047547779</v>
      </c>
      <c r="F3108">
        <f t="shared" si="97"/>
        <v>-4.5604448901015525E-2</v>
      </c>
    </row>
    <row r="3109" spans="1:6" x14ac:dyDescent="0.3">
      <c r="A3109">
        <v>25.88767</v>
      </c>
      <c r="B3109">
        <v>271.69900000000001</v>
      </c>
      <c r="C3109">
        <v>12.005179999999999</v>
      </c>
      <c r="D3109">
        <v>-0.61292899999999995</v>
      </c>
      <c r="E3109">
        <f t="shared" si="96"/>
        <v>89.30219618368082</v>
      </c>
      <c r="F3109">
        <f t="shared" si="97"/>
        <v>-4.5593573611280545E-2</v>
      </c>
    </row>
    <row r="3110" spans="1:6" x14ac:dyDescent="0.3">
      <c r="A3110">
        <v>25.896000000000001</v>
      </c>
      <c r="B3110">
        <v>271.78280000000001</v>
      </c>
      <c r="C3110">
        <v>12.00511</v>
      </c>
      <c r="D3110">
        <v>-0.61280259999999998</v>
      </c>
      <c r="E3110">
        <f t="shared" si="96"/>
        <v>89.301675478973948</v>
      </c>
      <c r="F3110">
        <f t="shared" si="97"/>
        <v>-4.5584171172002155E-2</v>
      </c>
    </row>
    <row r="3111" spans="1:6" x14ac:dyDescent="0.3">
      <c r="A3111">
        <v>25.904340000000001</v>
      </c>
      <c r="B3111">
        <v>271.87169999999998</v>
      </c>
      <c r="C3111">
        <v>12.00503</v>
      </c>
      <c r="D3111">
        <v>-0.61265499999999995</v>
      </c>
      <c r="E3111">
        <f t="shared" si="96"/>
        <v>89.301080387880376</v>
      </c>
      <c r="F3111">
        <f t="shared" si="97"/>
        <v>-4.5573191741325798E-2</v>
      </c>
    </row>
    <row r="3112" spans="1:6" x14ac:dyDescent="0.3">
      <c r="A3112">
        <v>25.912659999999999</v>
      </c>
      <c r="B3112">
        <v>271.95119999999997</v>
      </c>
      <c r="C3112">
        <v>12.00493</v>
      </c>
      <c r="D3112">
        <v>-0.61250269999999996</v>
      </c>
      <c r="E3112">
        <f t="shared" si="96"/>
        <v>89.300336524013417</v>
      </c>
      <c r="F3112">
        <f t="shared" si="97"/>
        <v>-4.5561862694631979E-2</v>
      </c>
    </row>
    <row r="3113" spans="1:6" x14ac:dyDescent="0.3">
      <c r="A3113">
        <v>25.920999999999999</v>
      </c>
      <c r="B3113">
        <v>272.03719999999998</v>
      </c>
      <c r="C3113">
        <v>12.004799999999999</v>
      </c>
      <c r="D3113">
        <v>-0.61232419999999999</v>
      </c>
      <c r="E3113">
        <f t="shared" si="96"/>
        <v>89.299369500986359</v>
      </c>
      <c r="F3113">
        <f t="shared" si="97"/>
        <v>-4.5548584724606718E-2</v>
      </c>
    </row>
    <row r="3114" spans="1:6" x14ac:dyDescent="0.3">
      <c r="A3114">
        <v>25.92934</v>
      </c>
      <c r="B3114">
        <v>272.12139999999999</v>
      </c>
      <c r="C3114">
        <v>12.0047</v>
      </c>
      <c r="D3114">
        <v>-0.61215209999999998</v>
      </c>
      <c r="E3114">
        <f t="shared" si="96"/>
        <v>89.2986256371194</v>
      </c>
      <c r="F3114">
        <f t="shared" si="97"/>
        <v>-4.5535782827456309E-2</v>
      </c>
    </row>
    <row r="3115" spans="1:6" x14ac:dyDescent="0.3">
      <c r="A3115">
        <v>25.937660000000001</v>
      </c>
      <c r="B3115">
        <v>272.20319999999998</v>
      </c>
      <c r="C3115">
        <v>12.00459</v>
      </c>
      <c r="D3115">
        <v>-0.61200500000000002</v>
      </c>
      <c r="E3115">
        <f t="shared" si="96"/>
        <v>89.297807386865742</v>
      </c>
      <c r="F3115">
        <f t="shared" si="97"/>
        <v>-4.552484058997331E-2</v>
      </c>
    </row>
    <row r="3116" spans="1:6" x14ac:dyDescent="0.3">
      <c r="A3116">
        <v>25.946000000000002</v>
      </c>
      <c r="B3116">
        <v>272.286</v>
      </c>
      <c r="C3116">
        <v>12.00447</v>
      </c>
      <c r="D3116">
        <v>-0.61187290000000005</v>
      </c>
      <c r="E3116">
        <f t="shared" si="96"/>
        <v>89.296914750225383</v>
      </c>
      <c r="F3116">
        <f t="shared" si="97"/>
        <v>-4.5515014148290754E-2</v>
      </c>
    </row>
    <row r="3117" spans="1:6" x14ac:dyDescent="0.3">
      <c r="A3117">
        <v>25.954339999999998</v>
      </c>
      <c r="B3117">
        <v>272.36779999999999</v>
      </c>
      <c r="C3117">
        <v>12.004350000000001</v>
      </c>
      <c r="D3117">
        <v>-0.61173250000000001</v>
      </c>
      <c r="E3117">
        <f t="shared" si="96"/>
        <v>89.296022113585039</v>
      </c>
      <c r="F3117">
        <f t="shared" si="97"/>
        <v>-4.5504570299598611E-2</v>
      </c>
    </row>
    <row r="3118" spans="1:6" x14ac:dyDescent="0.3">
      <c r="A3118">
        <v>25.962669999999999</v>
      </c>
      <c r="B3118">
        <v>272.4522</v>
      </c>
      <c r="C3118">
        <v>12.004239999999999</v>
      </c>
      <c r="D3118">
        <v>-0.61158999999999997</v>
      </c>
      <c r="E3118">
        <f t="shared" si="96"/>
        <v>89.29520386333138</v>
      </c>
      <c r="F3118">
        <f t="shared" si="97"/>
        <v>-4.5493970239494405E-2</v>
      </c>
    </row>
    <row r="3119" spans="1:6" x14ac:dyDescent="0.3">
      <c r="A3119">
        <v>25.971</v>
      </c>
      <c r="B3119">
        <v>272.5378</v>
      </c>
      <c r="C3119">
        <v>12.00413</v>
      </c>
      <c r="D3119">
        <v>-0.61145439999999995</v>
      </c>
      <c r="E3119">
        <f t="shared" si="96"/>
        <v>89.294385613077722</v>
      </c>
      <c r="F3119">
        <f t="shared" si="97"/>
        <v>-4.5483883445458409E-2</v>
      </c>
    </row>
    <row r="3120" spans="1:6" x14ac:dyDescent="0.3">
      <c r="A3120">
        <v>25.979340000000001</v>
      </c>
      <c r="B3120">
        <v>272.6182</v>
      </c>
      <c r="C3120">
        <v>12.00399</v>
      </c>
      <c r="D3120">
        <v>-0.61127640000000005</v>
      </c>
      <c r="E3120">
        <f t="shared" si="96"/>
        <v>89.293344203663978</v>
      </c>
      <c r="F3120">
        <f t="shared" si="97"/>
        <v>-4.5470642668626507E-2</v>
      </c>
    </row>
    <row r="3121" spans="1:6" x14ac:dyDescent="0.3">
      <c r="A3121">
        <v>25.987670000000001</v>
      </c>
      <c r="B3121">
        <v>272.70080000000002</v>
      </c>
      <c r="C3121">
        <v>12.003880000000001</v>
      </c>
      <c r="D3121">
        <v>-0.6111181</v>
      </c>
      <c r="E3121">
        <f t="shared" si="96"/>
        <v>89.292525953410319</v>
      </c>
      <c r="F3121">
        <f t="shared" si="97"/>
        <v>-4.5458867303612503E-2</v>
      </c>
    </row>
    <row r="3122" spans="1:6" x14ac:dyDescent="0.3">
      <c r="A3122">
        <v>25.995999999999999</v>
      </c>
      <c r="B3122">
        <v>272.78609999999998</v>
      </c>
      <c r="C3122">
        <v>12.003769999999999</v>
      </c>
      <c r="D3122">
        <v>-0.61097000000000001</v>
      </c>
      <c r="E3122">
        <f t="shared" si="96"/>
        <v>89.291707703156646</v>
      </c>
      <c r="F3122">
        <f t="shared" si="97"/>
        <v>-4.5447850679742802E-2</v>
      </c>
    </row>
    <row r="3123" spans="1:6" x14ac:dyDescent="0.3">
      <c r="A3123">
        <v>26.004339999999999</v>
      </c>
      <c r="B3123">
        <v>272.87090000000001</v>
      </c>
      <c r="C3123">
        <v>12.00367</v>
      </c>
      <c r="D3123">
        <v>-0.61084099999999997</v>
      </c>
      <c r="E3123">
        <f t="shared" si="96"/>
        <v>89.290963839289688</v>
      </c>
      <c r="F3123">
        <f t="shared" si="97"/>
        <v>-4.5438254835858997E-2</v>
      </c>
    </row>
    <row r="3124" spans="1:6" x14ac:dyDescent="0.3">
      <c r="A3124">
        <v>26.01267</v>
      </c>
      <c r="B3124">
        <v>272.9572</v>
      </c>
      <c r="C3124">
        <v>12.003550000000001</v>
      </c>
      <c r="D3124">
        <v>-0.61068100000000003</v>
      </c>
      <c r="E3124">
        <f t="shared" si="96"/>
        <v>89.290071202649344</v>
      </c>
      <c r="F3124">
        <f t="shared" si="97"/>
        <v>-4.5426353013987619E-2</v>
      </c>
    </row>
    <row r="3125" spans="1:6" x14ac:dyDescent="0.3">
      <c r="A3125">
        <v>26.021000000000001</v>
      </c>
      <c r="B3125">
        <v>273.03899999999999</v>
      </c>
      <c r="C3125">
        <v>12.003439999999999</v>
      </c>
      <c r="D3125">
        <v>-0.61054379999999997</v>
      </c>
      <c r="E3125">
        <f t="shared" si="96"/>
        <v>89.289252952395685</v>
      </c>
      <c r="F3125">
        <f t="shared" si="97"/>
        <v>-4.5416147201732905E-2</v>
      </c>
    </row>
    <row r="3126" spans="1:6" x14ac:dyDescent="0.3">
      <c r="A3126">
        <v>26.029340000000001</v>
      </c>
      <c r="B3126">
        <v>273.12389999999999</v>
      </c>
      <c r="C3126">
        <v>12.00332</v>
      </c>
      <c r="D3126">
        <v>-0.61038870000000001</v>
      </c>
      <c r="E3126">
        <f t="shared" si="96"/>
        <v>89.288360315755327</v>
      </c>
      <c r="F3126">
        <f t="shared" si="97"/>
        <v>-4.5404609873156337E-2</v>
      </c>
    </row>
    <row r="3127" spans="1:6" x14ac:dyDescent="0.3">
      <c r="A3127">
        <v>26.037659999999999</v>
      </c>
      <c r="B3127">
        <v>273.20429999999999</v>
      </c>
      <c r="C3127">
        <v>12.0032</v>
      </c>
      <c r="D3127">
        <v>-0.61024149999999999</v>
      </c>
      <c r="E3127">
        <f t="shared" si="96"/>
        <v>89.287467679114968</v>
      </c>
      <c r="F3127">
        <f t="shared" si="97"/>
        <v>-4.5393660197034662E-2</v>
      </c>
    </row>
    <row r="3128" spans="1:6" x14ac:dyDescent="0.3">
      <c r="A3128">
        <v>26.045999999999999</v>
      </c>
      <c r="B3128">
        <v>273.28519999999997</v>
      </c>
      <c r="C3128">
        <v>12.00311</v>
      </c>
      <c r="D3128">
        <v>-0.61011599999999999</v>
      </c>
      <c r="E3128">
        <f t="shared" si="96"/>
        <v>89.28679820163471</v>
      </c>
      <c r="F3128">
        <f t="shared" si="97"/>
        <v>-4.5384324705504298E-2</v>
      </c>
    </row>
    <row r="3129" spans="1:6" x14ac:dyDescent="0.3">
      <c r="A3129">
        <v>26.05434</v>
      </c>
      <c r="B3129">
        <v>273.37259999999998</v>
      </c>
      <c r="C3129">
        <v>12.00299</v>
      </c>
      <c r="D3129">
        <v>-0.60996249999999996</v>
      </c>
      <c r="E3129">
        <f t="shared" si="96"/>
        <v>89.285905564994366</v>
      </c>
      <c r="F3129">
        <f t="shared" si="97"/>
        <v>-4.5372906395146434E-2</v>
      </c>
    </row>
    <row r="3130" spans="1:6" x14ac:dyDescent="0.3">
      <c r="A3130">
        <v>26.062660000000001</v>
      </c>
      <c r="B3130">
        <v>273.45569999999998</v>
      </c>
      <c r="C3130">
        <v>12.002890000000001</v>
      </c>
      <c r="D3130">
        <v>-0.6098114</v>
      </c>
      <c r="E3130">
        <f t="shared" si="96"/>
        <v>89.285161701127407</v>
      </c>
      <c r="F3130">
        <f t="shared" si="97"/>
        <v>-4.5361666612116651E-2</v>
      </c>
    </row>
    <row r="3131" spans="1:6" x14ac:dyDescent="0.3">
      <c r="A3131">
        <v>26.071000000000002</v>
      </c>
      <c r="B3131">
        <v>273.54230000000001</v>
      </c>
      <c r="C3131">
        <v>12.00278</v>
      </c>
      <c r="D3131">
        <v>-0.60964320000000005</v>
      </c>
      <c r="E3131">
        <f t="shared" si="96"/>
        <v>89.284343450873735</v>
      </c>
      <c r="F3131">
        <f t="shared" si="97"/>
        <v>-4.5349154821874363E-2</v>
      </c>
    </row>
    <row r="3132" spans="1:6" x14ac:dyDescent="0.3">
      <c r="A3132">
        <v>26.079339999999998</v>
      </c>
      <c r="B3132">
        <v>273.6232</v>
      </c>
      <c r="C3132">
        <v>12.002660000000001</v>
      </c>
      <c r="D3132">
        <v>-0.609487</v>
      </c>
      <c r="E3132">
        <f t="shared" si="96"/>
        <v>89.28345081423339</v>
      </c>
      <c r="F3132">
        <f t="shared" si="97"/>
        <v>-4.5337535668272422E-2</v>
      </c>
    </row>
    <row r="3133" spans="1:6" x14ac:dyDescent="0.3">
      <c r="A3133">
        <v>26.087669999999999</v>
      </c>
      <c r="B3133">
        <v>273.70679999999999</v>
      </c>
      <c r="C3133">
        <v>12.002560000000001</v>
      </c>
      <c r="D3133">
        <v>-0.60932909999999996</v>
      </c>
      <c r="E3133">
        <f t="shared" si="96"/>
        <v>89.282706950366432</v>
      </c>
      <c r="F3133">
        <f t="shared" si="97"/>
        <v>-4.5325790057813099E-2</v>
      </c>
    </row>
    <row r="3134" spans="1:6" x14ac:dyDescent="0.3">
      <c r="A3134">
        <v>26.096</v>
      </c>
      <c r="B3134">
        <v>273.7894</v>
      </c>
      <c r="C3134">
        <v>12.002459999999999</v>
      </c>
      <c r="D3134">
        <v>-0.60919760000000001</v>
      </c>
      <c r="E3134">
        <f t="shared" si="96"/>
        <v>89.281963086499459</v>
      </c>
      <c r="F3134">
        <f t="shared" si="97"/>
        <v>-4.5316008247962558E-2</v>
      </c>
    </row>
    <row r="3135" spans="1:6" x14ac:dyDescent="0.3">
      <c r="A3135">
        <v>26.104340000000001</v>
      </c>
      <c r="B3135">
        <v>273.8759</v>
      </c>
      <c r="C3135">
        <v>12.002330000000001</v>
      </c>
      <c r="D3135">
        <v>-0.60901950000000005</v>
      </c>
      <c r="E3135">
        <f t="shared" si="96"/>
        <v>89.280996063472415</v>
      </c>
      <c r="F3135">
        <f t="shared" si="97"/>
        <v>-4.5302760032491979E-2</v>
      </c>
    </row>
    <row r="3136" spans="1:6" x14ac:dyDescent="0.3">
      <c r="A3136">
        <v>26.112670000000001</v>
      </c>
      <c r="B3136">
        <v>273.95479999999998</v>
      </c>
      <c r="C3136">
        <v>12.00221</v>
      </c>
      <c r="D3136">
        <v>-0.60887340000000001</v>
      </c>
      <c r="E3136">
        <f t="shared" si="96"/>
        <v>89.280103426832056</v>
      </c>
      <c r="F3136">
        <f t="shared" si="97"/>
        <v>-4.529189218139567E-2</v>
      </c>
    </row>
    <row r="3137" spans="1:6" x14ac:dyDescent="0.3">
      <c r="A3137">
        <v>26.120999999999999</v>
      </c>
      <c r="B3137">
        <v>274.0419</v>
      </c>
      <c r="C3137">
        <v>12.0021</v>
      </c>
      <c r="D3137">
        <v>-0.60868580000000005</v>
      </c>
      <c r="E3137">
        <f t="shared" si="96"/>
        <v>89.279285176578398</v>
      </c>
      <c r="F3137">
        <f t="shared" si="97"/>
        <v>-4.5277937295251473E-2</v>
      </c>
    </row>
    <row r="3138" spans="1:6" x14ac:dyDescent="0.3">
      <c r="A3138">
        <v>26.129339999999999</v>
      </c>
      <c r="B3138">
        <v>274.12459999999999</v>
      </c>
      <c r="C3138">
        <v>12.00196</v>
      </c>
      <c r="D3138">
        <v>-0.60851900000000003</v>
      </c>
      <c r="E3138">
        <f t="shared" si="96"/>
        <v>89.278243767164668</v>
      </c>
      <c r="F3138">
        <f t="shared" si="97"/>
        <v>-4.5265529645950556E-2</v>
      </c>
    </row>
    <row r="3139" spans="1:6" x14ac:dyDescent="0.3">
      <c r="A3139">
        <v>26.13767</v>
      </c>
      <c r="B3139">
        <v>274.20740000000001</v>
      </c>
      <c r="C3139">
        <v>12.001849999999999</v>
      </c>
      <c r="D3139">
        <v>-0.60839699999999997</v>
      </c>
      <c r="E3139">
        <f t="shared" ref="E3139:E3202" si="98">C3139/13.44332*100</f>
        <v>89.277425516910995</v>
      </c>
      <c r="F3139">
        <f t="shared" ref="F3139:F3202" si="99">D3139/13.44332</f>
        <v>-4.5256454506773625E-2</v>
      </c>
    </row>
    <row r="3140" spans="1:6" x14ac:dyDescent="0.3">
      <c r="A3140">
        <v>26.146000000000001</v>
      </c>
      <c r="B3140">
        <v>274.28980000000001</v>
      </c>
      <c r="C3140">
        <v>12.001720000000001</v>
      </c>
      <c r="D3140">
        <v>-0.60825499999999999</v>
      </c>
      <c r="E3140">
        <f t="shared" si="98"/>
        <v>89.276458493883965</v>
      </c>
      <c r="F3140">
        <f t="shared" si="99"/>
        <v>-4.524589163986277E-2</v>
      </c>
    </row>
    <row r="3141" spans="1:6" x14ac:dyDescent="0.3">
      <c r="A3141">
        <v>26.154340000000001</v>
      </c>
      <c r="B3141">
        <v>274.37130000000002</v>
      </c>
      <c r="C3141">
        <v>12.001580000000001</v>
      </c>
      <c r="D3141">
        <v>-0.60812980000000005</v>
      </c>
      <c r="E3141">
        <f t="shared" si="98"/>
        <v>89.275417084470206</v>
      </c>
      <c r="F3141">
        <f t="shared" si="99"/>
        <v>-4.5236578464248417E-2</v>
      </c>
    </row>
    <row r="3142" spans="1:6" x14ac:dyDescent="0.3">
      <c r="A3142">
        <v>26.162659999999999</v>
      </c>
      <c r="B3142">
        <v>274.45650000000001</v>
      </c>
      <c r="C3142">
        <v>12.00146</v>
      </c>
      <c r="D3142">
        <v>-0.60798790000000003</v>
      </c>
      <c r="E3142">
        <f t="shared" si="98"/>
        <v>89.274524447829847</v>
      </c>
      <c r="F3142">
        <f t="shared" si="99"/>
        <v>-4.5226023035976233E-2</v>
      </c>
    </row>
    <row r="3143" spans="1:6" x14ac:dyDescent="0.3">
      <c r="A3143">
        <v>26.170999999999999</v>
      </c>
      <c r="B3143">
        <v>274.54399999999998</v>
      </c>
      <c r="C3143">
        <v>12.00137</v>
      </c>
      <c r="D3143">
        <v>-0.60784680000000002</v>
      </c>
      <c r="E3143">
        <f t="shared" si="98"/>
        <v>89.273854970349589</v>
      </c>
      <c r="F3143">
        <f t="shared" si="99"/>
        <v>-4.5215527116813405E-2</v>
      </c>
    </row>
    <row r="3144" spans="1:6" x14ac:dyDescent="0.3">
      <c r="A3144">
        <v>26.17934</v>
      </c>
      <c r="B3144">
        <v>274.625</v>
      </c>
      <c r="C3144">
        <v>12.00126</v>
      </c>
      <c r="D3144">
        <v>-0.60770329999999995</v>
      </c>
      <c r="E3144">
        <f t="shared" si="98"/>
        <v>89.273036720095931</v>
      </c>
      <c r="F3144">
        <f t="shared" si="99"/>
        <v>-4.5204852670322503E-2</v>
      </c>
    </row>
    <row r="3145" spans="1:6" x14ac:dyDescent="0.3">
      <c r="A3145">
        <v>26.187660000000001</v>
      </c>
      <c r="B3145">
        <v>274.7106</v>
      </c>
      <c r="C3145">
        <v>12.00116</v>
      </c>
      <c r="D3145">
        <v>-0.60757950000000005</v>
      </c>
      <c r="E3145">
        <f t="shared" si="98"/>
        <v>89.272292856228972</v>
      </c>
      <c r="F3145">
        <f t="shared" si="99"/>
        <v>-4.5195643635649534E-2</v>
      </c>
    </row>
    <row r="3146" spans="1:6" x14ac:dyDescent="0.3">
      <c r="A3146">
        <v>26.196000000000002</v>
      </c>
      <c r="B3146">
        <v>274.79140000000001</v>
      </c>
      <c r="C3146">
        <v>12.00108</v>
      </c>
      <c r="D3146">
        <v>-0.60745280000000001</v>
      </c>
      <c r="E3146">
        <f t="shared" si="98"/>
        <v>89.2716977651354</v>
      </c>
      <c r="F3146">
        <f t="shared" si="99"/>
        <v>-4.5186218880455126E-2</v>
      </c>
    </row>
    <row r="3147" spans="1:6" x14ac:dyDescent="0.3">
      <c r="A3147">
        <v>26.204339999999998</v>
      </c>
      <c r="B3147">
        <v>274.87560000000002</v>
      </c>
      <c r="C3147">
        <v>12.000999999999999</v>
      </c>
      <c r="D3147">
        <v>-0.60733959999999998</v>
      </c>
      <c r="E3147">
        <f t="shared" si="98"/>
        <v>89.271102674041828</v>
      </c>
      <c r="F3147">
        <f t="shared" si="99"/>
        <v>-4.5177798341481119E-2</v>
      </c>
    </row>
    <row r="3148" spans="1:6" x14ac:dyDescent="0.3">
      <c r="A3148">
        <v>26.212669999999999</v>
      </c>
      <c r="B3148">
        <v>274.95690000000002</v>
      </c>
      <c r="C3148">
        <v>12.0009</v>
      </c>
      <c r="D3148">
        <v>-0.60720499999999999</v>
      </c>
      <c r="E3148">
        <f t="shared" si="98"/>
        <v>89.270358810174869</v>
      </c>
      <c r="F3148">
        <f t="shared" si="99"/>
        <v>-4.5167785933831819E-2</v>
      </c>
    </row>
    <row r="3149" spans="1:6" x14ac:dyDescent="0.3">
      <c r="A3149">
        <v>26.221</v>
      </c>
      <c r="B3149">
        <v>275.04300000000001</v>
      </c>
      <c r="C3149">
        <v>12.0008</v>
      </c>
      <c r="D3149">
        <v>-0.6070352</v>
      </c>
      <c r="E3149">
        <f t="shared" si="98"/>
        <v>89.269614946307911</v>
      </c>
      <c r="F3149">
        <f t="shared" si="99"/>
        <v>-4.5155155125370813E-2</v>
      </c>
    </row>
    <row r="3150" spans="1:6" x14ac:dyDescent="0.3">
      <c r="A3150">
        <v>26.229340000000001</v>
      </c>
      <c r="B3150">
        <v>275.12139999999999</v>
      </c>
      <c r="C3150">
        <v>12.000719999999999</v>
      </c>
      <c r="D3150">
        <v>-0.60688850000000005</v>
      </c>
      <c r="E3150">
        <f t="shared" si="98"/>
        <v>89.269019855214339</v>
      </c>
      <c r="F3150">
        <f t="shared" si="99"/>
        <v>-4.5144242642442496E-2</v>
      </c>
    </row>
    <row r="3151" spans="1:6" x14ac:dyDescent="0.3">
      <c r="A3151">
        <v>26.237670000000001</v>
      </c>
      <c r="B3151">
        <v>275.2124</v>
      </c>
      <c r="C3151">
        <v>12.000629999999999</v>
      </c>
      <c r="D3151">
        <v>-0.6067534</v>
      </c>
      <c r="E3151">
        <f t="shared" si="98"/>
        <v>89.268350377734066</v>
      </c>
      <c r="F3151">
        <f t="shared" si="99"/>
        <v>-4.5134193041599845E-2</v>
      </c>
    </row>
    <row r="3152" spans="1:6" x14ac:dyDescent="0.3">
      <c r="A3152">
        <v>26.245999999999999</v>
      </c>
      <c r="B3152">
        <v>275.29199999999997</v>
      </c>
      <c r="C3152">
        <v>12.000540000000001</v>
      </c>
      <c r="D3152">
        <v>-0.60661710000000002</v>
      </c>
      <c r="E3152">
        <f t="shared" si="98"/>
        <v>89.267680900253808</v>
      </c>
      <c r="F3152">
        <f t="shared" si="99"/>
        <v>-4.5124054177093163E-2</v>
      </c>
    </row>
    <row r="3153" spans="1:6" x14ac:dyDescent="0.3">
      <c r="A3153">
        <v>26.254339999999999</v>
      </c>
      <c r="B3153">
        <v>275.3734</v>
      </c>
      <c r="C3153">
        <v>12.00042</v>
      </c>
      <c r="D3153">
        <v>-0.60647629999999997</v>
      </c>
      <c r="E3153">
        <f t="shared" si="98"/>
        <v>89.266788263613449</v>
      </c>
      <c r="F3153">
        <f t="shared" si="99"/>
        <v>-4.5113580573846339E-2</v>
      </c>
    </row>
    <row r="3154" spans="1:6" x14ac:dyDescent="0.3">
      <c r="A3154">
        <v>26.26267</v>
      </c>
      <c r="B3154">
        <v>275.45650000000001</v>
      </c>
      <c r="C3154">
        <v>12.000299999999999</v>
      </c>
      <c r="D3154">
        <v>-0.60635819999999996</v>
      </c>
      <c r="E3154">
        <f t="shared" si="98"/>
        <v>89.265895626973091</v>
      </c>
      <c r="F3154">
        <f t="shared" si="99"/>
        <v>-4.5104795541577522E-2</v>
      </c>
    </row>
    <row r="3155" spans="1:6" x14ac:dyDescent="0.3">
      <c r="A3155">
        <v>26.271000000000001</v>
      </c>
      <c r="B3155">
        <v>275.53699999999998</v>
      </c>
      <c r="C3155">
        <v>12.000220000000001</v>
      </c>
      <c r="D3155">
        <v>-0.60624080000000002</v>
      </c>
      <c r="E3155">
        <f t="shared" si="98"/>
        <v>89.265300535879533</v>
      </c>
      <c r="F3155">
        <f t="shared" si="99"/>
        <v>-4.5096062579779404E-2</v>
      </c>
    </row>
    <row r="3156" spans="1:6" x14ac:dyDescent="0.3">
      <c r="A3156">
        <v>26.279340000000001</v>
      </c>
      <c r="B3156">
        <v>275.62119999999999</v>
      </c>
      <c r="C3156">
        <v>12.000109999999999</v>
      </c>
      <c r="D3156">
        <v>-0.60609590000000002</v>
      </c>
      <c r="E3156">
        <f t="shared" si="98"/>
        <v>89.264482285625874</v>
      </c>
      <c r="F3156">
        <f t="shared" si="99"/>
        <v>-4.5085283992347132E-2</v>
      </c>
    </row>
    <row r="3157" spans="1:6" x14ac:dyDescent="0.3">
      <c r="A3157">
        <v>26.287659999999999</v>
      </c>
      <c r="B3157">
        <v>275.7056</v>
      </c>
      <c r="C3157">
        <v>11.999980000000001</v>
      </c>
      <c r="D3157">
        <v>-0.60596059999999996</v>
      </c>
      <c r="E3157">
        <f t="shared" si="98"/>
        <v>89.26351526259883</v>
      </c>
      <c r="F3157">
        <f t="shared" si="99"/>
        <v>-4.507521951422714E-2</v>
      </c>
    </row>
    <row r="3158" spans="1:6" x14ac:dyDescent="0.3">
      <c r="A3158">
        <v>26.295999999999999</v>
      </c>
      <c r="B3158">
        <v>275.79059999999998</v>
      </c>
      <c r="C3158">
        <v>11.9999</v>
      </c>
      <c r="D3158">
        <v>-0.60579680000000002</v>
      </c>
      <c r="E3158">
        <f t="shared" si="98"/>
        <v>89.262920171505257</v>
      </c>
      <c r="F3158">
        <f t="shared" si="99"/>
        <v>-4.5063035024086311E-2</v>
      </c>
    </row>
    <row r="3159" spans="1:6" x14ac:dyDescent="0.3">
      <c r="A3159">
        <v>26.30434</v>
      </c>
      <c r="B3159">
        <v>275.87599999999998</v>
      </c>
      <c r="C3159">
        <v>11.999790000000001</v>
      </c>
      <c r="D3159">
        <v>-0.6056762</v>
      </c>
      <c r="E3159">
        <f t="shared" si="98"/>
        <v>89.262101921251599</v>
      </c>
      <c r="F3159">
        <f t="shared" si="99"/>
        <v>-4.5054064025850757E-2</v>
      </c>
    </row>
    <row r="3160" spans="1:6" x14ac:dyDescent="0.3">
      <c r="A3160">
        <v>26.312660000000001</v>
      </c>
      <c r="B3160">
        <v>275.9631</v>
      </c>
      <c r="C3160">
        <v>11.99968</v>
      </c>
      <c r="D3160">
        <v>-0.60554410000000003</v>
      </c>
      <c r="E3160">
        <f t="shared" si="98"/>
        <v>89.26128367099794</v>
      </c>
      <c r="F3160">
        <f t="shared" si="99"/>
        <v>-4.5044237584168201E-2</v>
      </c>
    </row>
    <row r="3161" spans="1:6" x14ac:dyDescent="0.3">
      <c r="A3161">
        <v>26.321000000000002</v>
      </c>
      <c r="B3161">
        <v>276.04320000000001</v>
      </c>
      <c r="C3161">
        <v>11.999560000000001</v>
      </c>
      <c r="D3161">
        <v>-0.60541840000000002</v>
      </c>
      <c r="E3161">
        <f t="shared" si="98"/>
        <v>89.260391034357582</v>
      </c>
      <c r="F3161">
        <f t="shared" si="99"/>
        <v>-4.5034887215360496E-2</v>
      </c>
    </row>
    <row r="3162" spans="1:6" x14ac:dyDescent="0.3">
      <c r="A3162">
        <v>26.329339999999998</v>
      </c>
      <c r="B3162">
        <v>276.12580000000003</v>
      </c>
      <c r="C3162">
        <v>11.99943</v>
      </c>
      <c r="D3162">
        <v>-0.60527549999999997</v>
      </c>
      <c r="E3162">
        <f t="shared" si="98"/>
        <v>89.259424011330537</v>
      </c>
      <c r="F3162">
        <f t="shared" si="99"/>
        <v>-4.5024257400701609E-2</v>
      </c>
    </row>
    <row r="3163" spans="1:6" x14ac:dyDescent="0.3">
      <c r="A3163">
        <v>26.337669999999999</v>
      </c>
      <c r="B3163">
        <v>276.20960000000002</v>
      </c>
      <c r="C3163">
        <v>11.99933</v>
      </c>
      <c r="D3163">
        <v>-0.60512279999999996</v>
      </c>
      <c r="E3163">
        <f t="shared" si="98"/>
        <v>89.258680147463579</v>
      </c>
      <c r="F3163">
        <f t="shared" si="99"/>
        <v>-4.5012898599453108E-2</v>
      </c>
    </row>
    <row r="3164" spans="1:6" x14ac:dyDescent="0.3">
      <c r="A3164">
        <v>26.346</v>
      </c>
      <c r="B3164">
        <v>276.2921</v>
      </c>
      <c r="C3164">
        <v>11.9992</v>
      </c>
      <c r="D3164">
        <v>-0.60495489999999996</v>
      </c>
      <c r="E3164">
        <f t="shared" si="98"/>
        <v>89.257713124436521</v>
      </c>
      <c r="F3164">
        <f t="shared" si="99"/>
        <v>-4.5000409125126824E-2</v>
      </c>
    </row>
    <row r="3165" spans="1:6" x14ac:dyDescent="0.3">
      <c r="A3165">
        <v>26.354340000000001</v>
      </c>
      <c r="B3165">
        <v>276.37599999999998</v>
      </c>
      <c r="C3165">
        <v>11.99907</v>
      </c>
      <c r="D3165">
        <v>-0.60478419999999999</v>
      </c>
      <c r="E3165">
        <f t="shared" si="98"/>
        <v>89.256746101409462</v>
      </c>
      <c r="F3165">
        <f t="shared" si="99"/>
        <v>-4.4987711368917799E-2</v>
      </c>
    </row>
    <row r="3166" spans="1:6" x14ac:dyDescent="0.3">
      <c r="A3166">
        <v>26.362670000000001</v>
      </c>
      <c r="B3166">
        <v>276.45859999999999</v>
      </c>
      <c r="C3166">
        <v>11.99898</v>
      </c>
      <c r="D3166">
        <v>-0.60462170000000004</v>
      </c>
      <c r="E3166">
        <f t="shared" si="98"/>
        <v>89.256076623929204</v>
      </c>
      <c r="F3166">
        <f t="shared" si="99"/>
        <v>-4.4975623581079677E-2</v>
      </c>
    </row>
    <row r="3167" spans="1:6" x14ac:dyDescent="0.3">
      <c r="A3167">
        <v>26.370999999999999</v>
      </c>
      <c r="B3167">
        <v>276.54020000000003</v>
      </c>
      <c r="C3167">
        <v>11.99887</v>
      </c>
      <c r="D3167">
        <v>-0.60444220000000004</v>
      </c>
      <c r="E3167">
        <f t="shared" si="98"/>
        <v>89.255258373675545</v>
      </c>
      <c r="F3167">
        <f t="shared" si="99"/>
        <v>-4.496227122466772E-2</v>
      </c>
    </row>
    <row r="3168" spans="1:6" x14ac:dyDescent="0.3">
      <c r="A3168">
        <v>26.379339999999999</v>
      </c>
      <c r="B3168">
        <v>276.62299999999999</v>
      </c>
      <c r="C3168">
        <v>11.99873</v>
      </c>
      <c r="D3168">
        <v>-0.6042961</v>
      </c>
      <c r="E3168">
        <f t="shared" si="98"/>
        <v>89.254216964261801</v>
      </c>
      <c r="F3168">
        <f t="shared" si="99"/>
        <v>-4.4951403373571411E-2</v>
      </c>
    </row>
    <row r="3169" spans="1:6" x14ac:dyDescent="0.3">
      <c r="A3169">
        <v>26.38767</v>
      </c>
      <c r="B3169">
        <v>276.7072</v>
      </c>
      <c r="C3169">
        <v>11.99863</v>
      </c>
      <c r="D3169">
        <v>-0.60412129999999997</v>
      </c>
      <c r="E3169">
        <f t="shared" si="98"/>
        <v>89.253473100394842</v>
      </c>
      <c r="F3169">
        <f t="shared" si="99"/>
        <v>-4.4938400633176924E-2</v>
      </c>
    </row>
    <row r="3170" spans="1:6" x14ac:dyDescent="0.3">
      <c r="A3170">
        <v>26.396000000000001</v>
      </c>
      <c r="B3170">
        <v>276.7903</v>
      </c>
      <c r="C3170">
        <v>11.9985</v>
      </c>
      <c r="D3170">
        <v>-0.60399340000000001</v>
      </c>
      <c r="E3170">
        <f t="shared" si="98"/>
        <v>89.252506077367784</v>
      </c>
      <c r="F3170">
        <f t="shared" si="99"/>
        <v>-4.4928886614318486E-2</v>
      </c>
    </row>
    <row r="3171" spans="1:6" x14ac:dyDescent="0.3">
      <c r="A3171">
        <v>26.404340000000001</v>
      </c>
      <c r="B3171">
        <v>276.87400000000002</v>
      </c>
      <c r="C3171">
        <v>11.998379999999999</v>
      </c>
      <c r="D3171">
        <v>-0.60382519999999995</v>
      </c>
      <c r="E3171">
        <f t="shared" si="98"/>
        <v>89.251613440727425</v>
      </c>
      <c r="F3171">
        <f t="shared" si="99"/>
        <v>-4.4916374824076191E-2</v>
      </c>
    </row>
    <row r="3172" spans="1:6" x14ac:dyDescent="0.3">
      <c r="A3172">
        <v>26.412659999999999</v>
      </c>
      <c r="B3172">
        <v>276.95999999999998</v>
      </c>
      <c r="C3172">
        <v>11.998250000000001</v>
      </c>
      <c r="D3172">
        <v>-0.60366299999999995</v>
      </c>
      <c r="E3172">
        <f t="shared" si="98"/>
        <v>89.250646417700395</v>
      </c>
      <c r="F3172">
        <f t="shared" si="99"/>
        <v>-4.490430935215408E-2</v>
      </c>
    </row>
    <row r="3173" spans="1:6" x14ac:dyDescent="0.3">
      <c r="A3173">
        <v>26.420999999999999</v>
      </c>
      <c r="B3173">
        <v>277.04219999999998</v>
      </c>
      <c r="C3173">
        <v>11.99813</v>
      </c>
      <c r="D3173">
        <v>-0.60352220000000001</v>
      </c>
      <c r="E3173">
        <f t="shared" si="98"/>
        <v>89.249753781060036</v>
      </c>
      <c r="F3173">
        <f t="shared" si="99"/>
        <v>-4.4893835748907263E-2</v>
      </c>
    </row>
    <row r="3174" spans="1:6" x14ac:dyDescent="0.3">
      <c r="A3174">
        <v>26.42934</v>
      </c>
      <c r="B3174">
        <v>277.1268</v>
      </c>
      <c r="C3174">
        <v>11.99803</v>
      </c>
      <c r="D3174">
        <v>-0.60337300000000005</v>
      </c>
      <c r="E3174">
        <f t="shared" si="98"/>
        <v>89.249009917193078</v>
      </c>
      <c r="F3174">
        <f t="shared" si="99"/>
        <v>-4.4882737300012202E-2</v>
      </c>
    </row>
    <row r="3175" spans="1:6" x14ac:dyDescent="0.3">
      <c r="A3175">
        <v>26.437660000000001</v>
      </c>
      <c r="B3175">
        <v>277.2081</v>
      </c>
      <c r="C3175">
        <v>11.9979</v>
      </c>
      <c r="D3175">
        <v>-0.6032168</v>
      </c>
      <c r="E3175">
        <f t="shared" si="98"/>
        <v>89.248042894166019</v>
      </c>
      <c r="F3175">
        <f t="shared" si="99"/>
        <v>-4.487111814641026E-2</v>
      </c>
    </row>
    <row r="3176" spans="1:6" x14ac:dyDescent="0.3">
      <c r="A3176">
        <v>26.446000000000002</v>
      </c>
      <c r="B3176">
        <v>277.291</v>
      </c>
      <c r="C3176">
        <v>11.997769999999999</v>
      </c>
      <c r="D3176">
        <v>-0.60306939999999998</v>
      </c>
      <c r="E3176">
        <f t="shared" si="98"/>
        <v>89.247075871138975</v>
      </c>
      <c r="F3176">
        <f t="shared" si="99"/>
        <v>-4.4860153593011251E-2</v>
      </c>
    </row>
    <row r="3177" spans="1:6" x14ac:dyDescent="0.3">
      <c r="A3177">
        <v>26.454339999999998</v>
      </c>
      <c r="B3177">
        <v>277.37509999999997</v>
      </c>
      <c r="C3177">
        <v>11.997669999999999</v>
      </c>
      <c r="D3177">
        <v>-0.60295679999999996</v>
      </c>
      <c r="E3177">
        <f t="shared" si="98"/>
        <v>89.246332007272017</v>
      </c>
      <c r="F3177">
        <f t="shared" si="99"/>
        <v>-4.485177768586926E-2</v>
      </c>
    </row>
    <row r="3178" spans="1:6" x14ac:dyDescent="0.3">
      <c r="A3178">
        <v>26.462669999999999</v>
      </c>
      <c r="B3178">
        <v>277.45800000000003</v>
      </c>
      <c r="C3178">
        <v>11.9976</v>
      </c>
      <c r="D3178">
        <v>-0.60283379999999998</v>
      </c>
      <c r="E3178">
        <f t="shared" si="98"/>
        <v>89.245811302565144</v>
      </c>
      <c r="F3178">
        <f t="shared" si="99"/>
        <v>-4.4842628160305639E-2</v>
      </c>
    </row>
    <row r="3179" spans="1:6" x14ac:dyDescent="0.3">
      <c r="A3179">
        <v>26.471</v>
      </c>
      <c r="B3179">
        <v>277.5437</v>
      </c>
      <c r="C3179">
        <v>11.997479999999999</v>
      </c>
      <c r="D3179">
        <v>-0.60268940000000004</v>
      </c>
      <c r="E3179">
        <f t="shared" si="98"/>
        <v>89.244918665924786</v>
      </c>
      <c r="F3179">
        <f t="shared" si="99"/>
        <v>-4.4831886766066718E-2</v>
      </c>
    </row>
    <row r="3180" spans="1:6" x14ac:dyDescent="0.3">
      <c r="A3180">
        <v>26.479340000000001</v>
      </c>
      <c r="B3180">
        <v>277.62639999999999</v>
      </c>
      <c r="C3180">
        <v>11.997389999999999</v>
      </c>
      <c r="D3180">
        <v>-0.60252570000000005</v>
      </c>
      <c r="E3180">
        <f t="shared" si="98"/>
        <v>89.244249188444513</v>
      </c>
      <c r="F3180">
        <f t="shared" si="99"/>
        <v>-4.481970971456456E-2</v>
      </c>
    </row>
    <row r="3181" spans="1:6" x14ac:dyDescent="0.3">
      <c r="A3181">
        <v>26.487670000000001</v>
      </c>
      <c r="B3181">
        <v>277.70940000000002</v>
      </c>
      <c r="C3181">
        <v>11.997310000000001</v>
      </c>
      <c r="D3181">
        <v>-0.60241089999999997</v>
      </c>
      <c r="E3181">
        <f t="shared" si="98"/>
        <v>89.243654097350955</v>
      </c>
      <c r="F3181">
        <f t="shared" si="99"/>
        <v>-4.4811170157371835E-2</v>
      </c>
    </row>
    <row r="3182" spans="1:6" x14ac:dyDescent="0.3">
      <c r="A3182">
        <v>26.495999999999999</v>
      </c>
      <c r="B3182">
        <v>277.79300000000001</v>
      </c>
      <c r="C3182">
        <v>11.99723</v>
      </c>
      <c r="D3182">
        <v>-0.60227699999999995</v>
      </c>
      <c r="E3182">
        <f t="shared" si="98"/>
        <v>89.243059006257383</v>
      </c>
      <c r="F3182">
        <f t="shared" si="99"/>
        <v>-4.480120982019322E-2</v>
      </c>
    </row>
    <row r="3183" spans="1:6" x14ac:dyDescent="0.3">
      <c r="A3183">
        <v>26.504339999999999</v>
      </c>
      <c r="B3183">
        <v>277.87950000000001</v>
      </c>
      <c r="C3183">
        <v>11.99714</v>
      </c>
      <c r="D3183">
        <v>-0.60213320000000004</v>
      </c>
      <c r="E3183">
        <f t="shared" si="98"/>
        <v>89.242389528777124</v>
      </c>
      <c r="F3183">
        <f t="shared" si="99"/>
        <v>-4.4790513057786321E-2</v>
      </c>
    </row>
    <row r="3184" spans="1:6" x14ac:dyDescent="0.3">
      <c r="A3184">
        <v>26.51267</v>
      </c>
      <c r="B3184">
        <v>277.96480000000003</v>
      </c>
      <c r="C3184">
        <v>11.997070000000001</v>
      </c>
      <c r="D3184">
        <v>-0.60199659999999999</v>
      </c>
      <c r="E3184">
        <f t="shared" si="98"/>
        <v>89.241868824070252</v>
      </c>
      <c r="F3184">
        <f t="shared" si="99"/>
        <v>-4.4780351877363629E-2</v>
      </c>
    </row>
    <row r="3185" spans="1:6" x14ac:dyDescent="0.3">
      <c r="A3185">
        <v>26.521000000000001</v>
      </c>
      <c r="B3185">
        <v>278.04649999999998</v>
      </c>
      <c r="C3185">
        <v>11.996969999999999</v>
      </c>
      <c r="D3185">
        <v>-0.60186039999999996</v>
      </c>
      <c r="E3185">
        <f t="shared" si="98"/>
        <v>89.24112496020328</v>
      </c>
      <c r="F3185">
        <f t="shared" si="99"/>
        <v>-4.4770220451495611E-2</v>
      </c>
    </row>
    <row r="3186" spans="1:6" x14ac:dyDescent="0.3">
      <c r="A3186">
        <v>26.529340000000001</v>
      </c>
      <c r="B3186">
        <v>278.13119999999998</v>
      </c>
      <c r="C3186">
        <v>11.996869999999999</v>
      </c>
      <c r="D3186">
        <v>-0.60171929999999996</v>
      </c>
      <c r="E3186">
        <f t="shared" si="98"/>
        <v>89.240381096336321</v>
      </c>
      <c r="F3186">
        <f t="shared" si="99"/>
        <v>-4.4759724532332783E-2</v>
      </c>
    </row>
    <row r="3187" spans="1:6" x14ac:dyDescent="0.3">
      <c r="A3187">
        <v>26.537659999999999</v>
      </c>
      <c r="B3187">
        <v>278.21140000000003</v>
      </c>
      <c r="C3187">
        <v>11.996740000000001</v>
      </c>
      <c r="D3187">
        <v>-0.6015644</v>
      </c>
      <c r="E3187">
        <f t="shared" si="98"/>
        <v>89.239414073309277</v>
      </c>
      <c r="F3187">
        <f t="shared" si="99"/>
        <v>-4.4748202081033556E-2</v>
      </c>
    </row>
    <row r="3188" spans="1:6" x14ac:dyDescent="0.3">
      <c r="A3188">
        <v>26.545999999999999</v>
      </c>
      <c r="B3188">
        <v>278.29829999999998</v>
      </c>
      <c r="C3188">
        <v>11.996589999999999</v>
      </c>
      <c r="D3188">
        <v>-0.60141750000000005</v>
      </c>
      <c r="E3188">
        <f t="shared" si="98"/>
        <v>89.238298277508818</v>
      </c>
      <c r="F3188">
        <f t="shared" si="99"/>
        <v>-4.4737274720827898E-2</v>
      </c>
    </row>
    <row r="3189" spans="1:6" x14ac:dyDescent="0.3">
      <c r="A3189">
        <v>26.55434</v>
      </c>
      <c r="B3189">
        <v>278.37869999999998</v>
      </c>
      <c r="C3189">
        <v>11.99648</v>
      </c>
      <c r="D3189">
        <v>-0.60127140000000001</v>
      </c>
      <c r="E3189">
        <f t="shared" si="98"/>
        <v>89.237480027255174</v>
      </c>
      <c r="F3189">
        <f t="shared" si="99"/>
        <v>-4.4726406869731589E-2</v>
      </c>
    </row>
    <row r="3190" spans="1:6" x14ac:dyDescent="0.3">
      <c r="A3190">
        <v>26.562660000000001</v>
      </c>
      <c r="B3190">
        <v>278.46319999999997</v>
      </c>
      <c r="C3190">
        <v>11.996359999999999</v>
      </c>
      <c r="D3190">
        <v>-0.60112359999999998</v>
      </c>
      <c r="E3190">
        <f t="shared" si="98"/>
        <v>89.236587390614801</v>
      </c>
      <c r="F3190">
        <f t="shared" si="99"/>
        <v>-4.4715412561777891E-2</v>
      </c>
    </row>
    <row r="3191" spans="1:6" x14ac:dyDescent="0.3">
      <c r="A3191">
        <v>26.571000000000002</v>
      </c>
      <c r="B3191">
        <v>278.54919999999998</v>
      </c>
      <c r="C3191">
        <v>11.996259999999999</v>
      </c>
      <c r="D3191">
        <v>-0.60095030000000005</v>
      </c>
      <c r="E3191">
        <f t="shared" si="98"/>
        <v>89.235843526747843</v>
      </c>
      <c r="F3191">
        <f t="shared" si="99"/>
        <v>-4.4702521400963459E-2</v>
      </c>
    </row>
    <row r="3192" spans="1:6" x14ac:dyDescent="0.3">
      <c r="A3192">
        <v>26.579339999999998</v>
      </c>
      <c r="B3192">
        <v>278.62720000000002</v>
      </c>
      <c r="C3192">
        <v>11.99616</v>
      </c>
      <c r="D3192">
        <v>-0.60079939999999998</v>
      </c>
      <c r="E3192">
        <f t="shared" si="98"/>
        <v>89.235099662880884</v>
      </c>
      <c r="F3192">
        <f t="shared" si="99"/>
        <v>-4.4691296495211003E-2</v>
      </c>
    </row>
    <row r="3193" spans="1:6" x14ac:dyDescent="0.3">
      <c r="A3193">
        <v>26.587669999999999</v>
      </c>
      <c r="B3193">
        <v>278.70780000000002</v>
      </c>
      <c r="C3193">
        <v>11.99605</v>
      </c>
      <c r="D3193">
        <v>-0.60065519999999994</v>
      </c>
      <c r="E3193">
        <f t="shared" si="98"/>
        <v>89.23428141262724</v>
      </c>
      <c r="F3193">
        <f t="shared" si="99"/>
        <v>-4.4680569978249415E-2</v>
      </c>
    </row>
    <row r="3194" spans="1:6" x14ac:dyDescent="0.3">
      <c r="A3194">
        <v>26.596</v>
      </c>
      <c r="B3194">
        <v>278.79520000000002</v>
      </c>
      <c r="C3194">
        <v>11.99592</v>
      </c>
      <c r="D3194">
        <v>-0.6005047</v>
      </c>
      <c r="E3194">
        <f t="shared" si="98"/>
        <v>89.233314389600181</v>
      </c>
      <c r="F3194">
        <f t="shared" si="99"/>
        <v>-4.4669374827051654E-2</v>
      </c>
    </row>
    <row r="3195" spans="1:6" x14ac:dyDescent="0.3">
      <c r="A3195">
        <v>26.604340000000001</v>
      </c>
      <c r="B3195">
        <v>278.88069999999999</v>
      </c>
      <c r="C3195">
        <v>11.99582</v>
      </c>
      <c r="D3195">
        <v>-0.60037240000000003</v>
      </c>
      <c r="E3195">
        <f t="shared" si="98"/>
        <v>89.232570525733223</v>
      </c>
      <c r="F3195">
        <f t="shared" si="99"/>
        <v>-4.465953350809175E-2</v>
      </c>
    </row>
    <row r="3196" spans="1:6" x14ac:dyDescent="0.3">
      <c r="A3196">
        <v>26.612670000000001</v>
      </c>
      <c r="B3196">
        <v>278.96280000000002</v>
      </c>
      <c r="C3196">
        <v>11.995699999999999</v>
      </c>
      <c r="D3196">
        <v>-0.60023769999999999</v>
      </c>
      <c r="E3196">
        <f t="shared" si="98"/>
        <v>89.231677889092865</v>
      </c>
      <c r="F3196">
        <f t="shared" si="99"/>
        <v>-4.464951366180378E-2</v>
      </c>
    </row>
    <row r="3197" spans="1:6" x14ac:dyDescent="0.3">
      <c r="A3197">
        <v>26.620999999999999</v>
      </c>
      <c r="B3197">
        <v>279.04520000000002</v>
      </c>
      <c r="C3197">
        <v>11.995620000000001</v>
      </c>
      <c r="D3197">
        <v>-0.60006879999999996</v>
      </c>
      <c r="E3197">
        <f t="shared" si="98"/>
        <v>89.231082797999306</v>
      </c>
      <c r="F3197">
        <f t="shared" si="99"/>
        <v>-4.46369498010908E-2</v>
      </c>
    </row>
    <row r="3198" spans="1:6" x14ac:dyDescent="0.3">
      <c r="A3198">
        <v>26.629339999999999</v>
      </c>
      <c r="B3198">
        <v>279.12849999999997</v>
      </c>
      <c r="C3198">
        <v>11.99555</v>
      </c>
      <c r="D3198">
        <v>-0.59991059999999996</v>
      </c>
      <c r="E3198">
        <f t="shared" si="98"/>
        <v>89.230562093292434</v>
      </c>
      <c r="F3198">
        <f t="shared" si="99"/>
        <v>-4.4625181874715467E-2</v>
      </c>
    </row>
    <row r="3199" spans="1:6" x14ac:dyDescent="0.3">
      <c r="A3199">
        <v>26.63767</v>
      </c>
      <c r="B3199">
        <v>279.21339999999998</v>
      </c>
      <c r="C3199">
        <v>11.995430000000001</v>
      </c>
      <c r="D3199">
        <v>-0.59977290000000005</v>
      </c>
      <c r="E3199">
        <f t="shared" si="98"/>
        <v>89.22966945665209</v>
      </c>
      <c r="F3199">
        <f t="shared" si="99"/>
        <v>-4.4614938869267415E-2</v>
      </c>
    </row>
    <row r="3200" spans="1:6" x14ac:dyDescent="0.3">
      <c r="A3200">
        <v>26.646000000000001</v>
      </c>
      <c r="B3200">
        <v>279.29520000000002</v>
      </c>
      <c r="C3200">
        <v>11.995340000000001</v>
      </c>
      <c r="D3200">
        <v>-0.59965139999999995</v>
      </c>
      <c r="E3200">
        <f t="shared" si="98"/>
        <v>89.228999979171817</v>
      </c>
      <c r="F3200">
        <f t="shared" si="99"/>
        <v>-4.4605900923283828E-2</v>
      </c>
    </row>
    <row r="3201" spans="1:6" x14ac:dyDescent="0.3">
      <c r="A3201">
        <v>26.654340000000001</v>
      </c>
      <c r="B3201">
        <v>279.38080000000002</v>
      </c>
      <c r="C3201">
        <v>11.995200000000001</v>
      </c>
      <c r="D3201">
        <v>-0.5995258</v>
      </c>
      <c r="E3201">
        <f t="shared" si="98"/>
        <v>89.227958569758073</v>
      </c>
      <c r="F3201">
        <f t="shared" si="99"/>
        <v>-4.4596557993114794E-2</v>
      </c>
    </row>
    <row r="3202" spans="1:6" x14ac:dyDescent="0.3">
      <c r="A3202">
        <v>26.662659999999999</v>
      </c>
      <c r="B3202">
        <v>279.46800000000002</v>
      </c>
      <c r="C3202">
        <v>11.99507</v>
      </c>
      <c r="D3202">
        <v>-0.59938480000000005</v>
      </c>
      <c r="E3202">
        <f t="shared" si="98"/>
        <v>89.226991546731014</v>
      </c>
      <c r="F3202">
        <f t="shared" si="99"/>
        <v>-4.4586069512590643E-2</v>
      </c>
    </row>
    <row r="3203" spans="1:6" x14ac:dyDescent="0.3">
      <c r="A3203">
        <v>26.670999999999999</v>
      </c>
      <c r="B3203">
        <v>279.55099999999999</v>
      </c>
      <c r="C3203">
        <v>11.994960000000001</v>
      </c>
      <c r="D3203">
        <v>-0.59925799999999996</v>
      </c>
      <c r="E3203">
        <f t="shared" ref="E3203:E3266" si="100">C3203/13.44332*100</f>
        <v>89.226173296477356</v>
      </c>
      <c r="F3203">
        <f t="shared" ref="F3203:F3266" si="101">D3203/13.44332</f>
        <v>-4.4576637318757564E-2</v>
      </c>
    </row>
    <row r="3204" spans="1:6" x14ac:dyDescent="0.3">
      <c r="A3204">
        <v>26.67934</v>
      </c>
      <c r="B3204">
        <v>279.63200000000001</v>
      </c>
      <c r="C3204">
        <v>11.994870000000001</v>
      </c>
      <c r="D3204">
        <v>-0.59910129999999995</v>
      </c>
      <c r="E3204">
        <f t="shared" si="100"/>
        <v>89.225503818997097</v>
      </c>
      <c r="F3204">
        <f t="shared" si="101"/>
        <v>-4.4564980971962279E-2</v>
      </c>
    </row>
    <row r="3205" spans="1:6" x14ac:dyDescent="0.3">
      <c r="A3205">
        <v>26.687660000000001</v>
      </c>
      <c r="B3205">
        <v>279.71519999999998</v>
      </c>
      <c r="C3205">
        <v>11.994759999999999</v>
      </c>
      <c r="D3205">
        <v>-0.59894210000000003</v>
      </c>
      <c r="E3205">
        <f t="shared" si="100"/>
        <v>89.224685568743439</v>
      </c>
      <c r="F3205">
        <f t="shared" si="101"/>
        <v>-4.4553138659200263E-2</v>
      </c>
    </row>
    <row r="3206" spans="1:6" x14ac:dyDescent="0.3">
      <c r="A3206">
        <v>26.696000000000002</v>
      </c>
      <c r="B3206">
        <v>279.798</v>
      </c>
      <c r="C3206">
        <v>11.99466</v>
      </c>
      <c r="D3206">
        <v>-0.5987924</v>
      </c>
      <c r="E3206">
        <f t="shared" si="100"/>
        <v>89.223941704876481</v>
      </c>
      <c r="F3206">
        <f t="shared" si="101"/>
        <v>-4.4542003017111843E-2</v>
      </c>
    </row>
    <row r="3207" spans="1:6" x14ac:dyDescent="0.3">
      <c r="A3207">
        <v>26.704339999999998</v>
      </c>
      <c r="B3207">
        <v>279.88350000000003</v>
      </c>
      <c r="C3207">
        <v>11.994529999999999</v>
      </c>
      <c r="D3207">
        <v>-0.59865749999999995</v>
      </c>
      <c r="E3207">
        <f t="shared" si="100"/>
        <v>89.222974681849422</v>
      </c>
      <c r="F3207">
        <f t="shared" si="101"/>
        <v>-4.4531968293546532E-2</v>
      </c>
    </row>
    <row r="3208" spans="1:6" x14ac:dyDescent="0.3">
      <c r="A3208">
        <v>26.712669999999999</v>
      </c>
      <c r="B3208">
        <v>279.9665</v>
      </c>
      <c r="C3208">
        <v>11.994389999999999</v>
      </c>
      <c r="D3208">
        <v>-0.59853040000000002</v>
      </c>
      <c r="E3208">
        <f t="shared" si="100"/>
        <v>89.221933272435678</v>
      </c>
      <c r="F3208">
        <f t="shared" si="101"/>
        <v>-4.4522513783797457E-2</v>
      </c>
    </row>
    <row r="3209" spans="1:6" x14ac:dyDescent="0.3">
      <c r="A3209">
        <v>26.721</v>
      </c>
      <c r="B3209">
        <v>280.05</v>
      </c>
      <c r="C3209">
        <v>11.994260000000001</v>
      </c>
      <c r="D3209">
        <v>-0.59837340000000006</v>
      </c>
      <c r="E3209">
        <f t="shared" si="100"/>
        <v>89.220966249408633</v>
      </c>
      <c r="F3209">
        <f t="shared" si="101"/>
        <v>-4.4510835121086167E-2</v>
      </c>
    </row>
    <row r="3210" spans="1:6" x14ac:dyDescent="0.3">
      <c r="A3210">
        <v>26.729340000000001</v>
      </c>
      <c r="B3210">
        <v>280.1318</v>
      </c>
      <c r="C3210">
        <v>11.994109999999999</v>
      </c>
      <c r="D3210">
        <v>-0.59820680000000004</v>
      </c>
      <c r="E3210">
        <f t="shared" si="100"/>
        <v>89.219850453608188</v>
      </c>
      <c r="F3210">
        <f t="shared" si="101"/>
        <v>-4.4498442349062584E-2</v>
      </c>
    </row>
    <row r="3211" spans="1:6" x14ac:dyDescent="0.3">
      <c r="A3211">
        <v>26.737670000000001</v>
      </c>
      <c r="B3211">
        <v>280.2208</v>
      </c>
      <c r="C3211">
        <v>11.994020000000001</v>
      </c>
      <c r="D3211">
        <v>-0.59805569999999997</v>
      </c>
      <c r="E3211">
        <f t="shared" si="100"/>
        <v>89.21918097612793</v>
      </c>
      <c r="F3211">
        <f t="shared" si="101"/>
        <v>-4.4487202566032794E-2</v>
      </c>
    </row>
    <row r="3212" spans="1:6" x14ac:dyDescent="0.3">
      <c r="A3212">
        <v>26.745999999999999</v>
      </c>
      <c r="B3212">
        <v>280.29919999999998</v>
      </c>
      <c r="C3212">
        <v>11.9939</v>
      </c>
      <c r="D3212">
        <v>-0.59792710000000004</v>
      </c>
      <c r="E3212">
        <f t="shared" si="100"/>
        <v>89.218288339487572</v>
      </c>
      <c r="F3212">
        <f t="shared" si="101"/>
        <v>-4.4477636476703677E-2</v>
      </c>
    </row>
    <row r="3213" spans="1:6" x14ac:dyDescent="0.3">
      <c r="A3213">
        <v>26.754339999999999</v>
      </c>
      <c r="B3213">
        <v>280.38</v>
      </c>
      <c r="C3213">
        <v>11.993779999999999</v>
      </c>
      <c r="D3213">
        <v>-0.59779610000000005</v>
      </c>
      <c r="E3213">
        <f t="shared" si="100"/>
        <v>89.217395702847213</v>
      </c>
      <c r="F3213">
        <f t="shared" si="101"/>
        <v>-4.4467891860046481E-2</v>
      </c>
    </row>
    <row r="3214" spans="1:6" x14ac:dyDescent="0.3">
      <c r="A3214">
        <v>26.76267</v>
      </c>
      <c r="B3214">
        <v>280.46370000000002</v>
      </c>
      <c r="C3214">
        <v>11.993650000000001</v>
      </c>
      <c r="D3214">
        <v>-0.59768060000000001</v>
      </c>
      <c r="E3214">
        <f t="shared" si="100"/>
        <v>89.216428679820169</v>
      </c>
      <c r="F3214">
        <f t="shared" si="101"/>
        <v>-4.4459300232383071E-2</v>
      </c>
    </row>
    <row r="3215" spans="1:6" x14ac:dyDescent="0.3">
      <c r="A3215">
        <v>26.771000000000001</v>
      </c>
      <c r="B3215">
        <v>280.5521</v>
      </c>
      <c r="C3215">
        <v>11.993539999999999</v>
      </c>
      <c r="D3215">
        <v>-0.59756880000000001</v>
      </c>
      <c r="E3215">
        <f t="shared" si="100"/>
        <v>89.21561042956651</v>
      </c>
      <c r="F3215">
        <f t="shared" si="101"/>
        <v>-4.4450983834350442E-2</v>
      </c>
    </row>
    <row r="3216" spans="1:6" x14ac:dyDescent="0.3">
      <c r="A3216">
        <v>26.779340000000001</v>
      </c>
      <c r="B3216">
        <v>280.63279999999997</v>
      </c>
      <c r="C3216">
        <v>11.99343</v>
      </c>
      <c r="D3216">
        <v>-0.5974216</v>
      </c>
      <c r="E3216">
        <f t="shared" si="100"/>
        <v>89.214792179312852</v>
      </c>
      <c r="F3216">
        <f t="shared" si="101"/>
        <v>-4.4440034158228774E-2</v>
      </c>
    </row>
    <row r="3217" spans="1:6" x14ac:dyDescent="0.3">
      <c r="A3217">
        <v>26.787659999999999</v>
      </c>
      <c r="B3217">
        <v>280.71910000000003</v>
      </c>
      <c r="C3217">
        <v>11.993320000000001</v>
      </c>
      <c r="D3217">
        <v>-0.59729710000000003</v>
      </c>
      <c r="E3217">
        <f t="shared" si="100"/>
        <v>89.213973929059193</v>
      </c>
      <c r="F3217">
        <f t="shared" si="101"/>
        <v>-4.4430773053085106E-2</v>
      </c>
    </row>
    <row r="3218" spans="1:6" x14ac:dyDescent="0.3">
      <c r="A3218">
        <v>26.795999999999999</v>
      </c>
      <c r="B3218">
        <v>280.798</v>
      </c>
      <c r="C3218">
        <v>11.993230000000001</v>
      </c>
      <c r="D3218">
        <v>-0.59714880000000004</v>
      </c>
      <c r="E3218">
        <f t="shared" si="100"/>
        <v>89.213304451578935</v>
      </c>
      <c r="F3218">
        <f t="shared" si="101"/>
        <v>-4.4419741551938063E-2</v>
      </c>
    </row>
    <row r="3219" spans="1:6" x14ac:dyDescent="0.3">
      <c r="A3219">
        <v>26.80434</v>
      </c>
      <c r="B3219">
        <v>280.88499999999999</v>
      </c>
      <c r="C3219">
        <v>11.99314</v>
      </c>
      <c r="D3219">
        <v>-0.5970377</v>
      </c>
      <c r="E3219">
        <f t="shared" si="100"/>
        <v>89.212634974098663</v>
      </c>
      <c r="F3219">
        <f t="shared" si="101"/>
        <v>-4.441147722437612E-2</v>
      </c>
    </row>
    <row r="3220" spans="1:6" x14ac:dyDescent="0.3">
      <c r="A3220">
        <v>26.812660000000001</v>
      </c>
      <c r="B3220">
        <v>280.96249999999998</v>
      </c>
      <c r="C3220">
        <v>11.99306</v>
      </c>
      <c r="D3220">
        <v>-0.59693839999999998</v>
      </c>
      <c r="E3220">
        <f t="shared" si="100"/>
        <v>89.21203988300509</v>
      </c>
      <c r="F3220">
        <f t="shared" si="101"/>
        <v>-4.4404090656177196E-2</v>
      </c>
    </row>
    <row r="3221" spans="1:6" x14ac:dyDescent="0.3">
      <c r="A3221">
        <v>26.821000000000002</v>
      </c>
      <c r="B3221">
        <v>281.04939999999999</v>
      </c>
      <c r="C3221">
        <v>11.99296</v>
      </c>
      <c r="D3221">
        <v>-0.59681810000000002</v>
      </c>
      <c r="E3221">
        <f t="shared" si="100"/>
        <v>89.211296019138132</v>
      </c>
      <c r="F3221">
        <f t="shared" si="101"/>
        <v>-4.4395141973857646E-2</v>
      </c>
    </row>
    <row r="3222" spans="1:6" x14ac:dyDescent="0.3">
      <c r="A3222">
        <v>26.829339999999998</v>
      </c>
      <c r="B3222">
        <v>281.13200000000001</v>
      </c>
      <c r="C3222">
        <v>11.99286</v>
      </c>
      <c r="D3222">
        <v>-0.59668350000000003</v>
      </c>
      <c r="E3222">
        <f t="shared" si="100"/>
        <v>89.210552155271174</v>
      </c>
      <c r="F3222">
        <f t="shared" si="101"/>
        <v>-4.4385129566208353E-2</v>
      </c>
    </row>
    <row r="3223" spans="1:6" x14ac:dyDescent="0.3">
      <c r="A3223">
        <v>26.837669999999999</v>
      </c>
      <c r="B3223">
        <v>281.2131</v>
      </c>
      <c r="C3223">
        <v>11.99274</v>
      </c>
      <c r="D3223">
        <v>-0.59652059999999996</v>
      </c>
      <c r="E3223">
        <f t="shared" si="100"/>
        <v>89.209659518630815</v>
      </c>
      <c r="F3223">
        <f t="shared" si="101"/>
        <v>-4.4373012023815543E-2</v>
      </c>
    </row>
    <row r="3224" spans="1:6" x14ac:dyDescent="0.3">
      <c r="A3224">
        <v>26.846</v>
      </c>
      <c r="B3224">
        <v>281.30079999999998</v>
      </c>
      <c r="C3224">
        <v>11.992620000000001</v>
      </c>
      <c r="D3224">
        <v>-0.59636210000000001</v>
      </c>
      <c r="E3224">
        <f t="shared" si="100"/>
        <v>89.208766881990471</v>
      </c>
      <c r="F3224">
        <f t="shared" si="101"/>
        <v>-4.4361221781524206E-2</v>
      </c>
    </row>
    <row r="3225" spans="1:6" x14ac:dyDescent="0.3">
      <c r="A3225">
        <v>26.854340000000001</v>
      </c>
      <c r="B3225">
        <v>281.3845</v>
      </c>
      <c r="C3225">
        <v>11.99254</v>
      </c>
      <c r="D3225">
        <v>-0.59619809999999995</v>
      </c>
      <c r="E3225">
        <f t="shared" si="100"/>
        <v>89.208171790896898</v>
      </c>
      <c r="F3225">
        <f t="shared" si="101"/>
        <v>-4.4349022414106036E-2</v>
      </c>
    </row>
    <row r="3226" spans="1:6" x14ac:dyDescent="0.3">
      <c r="A3226">
        <v>26.862670000000001</v>
      </c>
      <c r="B3226">
        <v>281.46550000000002</v>
      </c>
      <c r="C3226">
        <v>11.992430000000001</v>
      </c>
      <c r="D3226">
        <v>-0.59607339999999998</v>
      </c>
      <c r="E3226">
        <f t="shared" si="100"/>
        <v>89.20735354064324</v>
      </c>
      <c r="F3226">
        <f t="shared" si="101"/>
        <v>-4.4339746431685027E-2</v>
      </c>
    </row>
    <row r="3227" spans="1:6" x14ac:dyDescent="0.3">
      <c r="A3227">
        <v>26.870999999999999</v>
      </c>
      <c r="B3227">
        <v>281.5523</v>
      </c>
      <c r="C3227">
        <v>11.99235</v>
      </c>
      <c r="D3227">
        <v>-0.59592940000000005</v>
      </c>
      <c r="E3227">
        <f t="shared" si="100"/>
        <v>89.206758449549667</v>
      </c>
      <c r="F3227">
        <f t="shared" si="101"/>
        <v>-4.4329034792000788E-2</v>
      </c>
    </row>
    <row r="3228" spans="1:6" x14ac:dyDescent="0.3">
      <c r="A3228">
        <v>26.879339999999999</v>
      </c>
      <c r="B3228">
        <v>281.63729999999998</v>
      </c>
      <c r="C3228">
        <v>11.99225</v>
      </c>
      <c r="D3228">
        <v>-0.59577119999999995</v>
      </c>
      <c r="E3228">
        <f t="shared" si="100"/>
        <v>89.206014585682709</v>
      </c>
      <c r="F3228">
        <f t="shared" si="101"/>
        <v>-4.4317266865625454E-2</v>
      </c>
    </row>
    <row r="3229" spans="1:6" x14ac:dyDescent="0.3">
      <c r="A3229">
        <v>26.88767</v>
      </c>
      <c r="B3229">
        <v>281.71839999999997</v>
      </c>
      <c r="C3229">
        <v>11.992150000000001</v>
      </c>
      <c r="D3229">
        <v>-0.59562159999999997</v>
      </c>
      <c r="E3229">
        <f t="shared" si="100"/>
        <v>89.205270721815737</v>
      </c>
      <c r="F3229">
        <f t="shared" si="101"/>
        <v>-4.4306138662175712E-2</v>
      </c>
    </row>
    <row r="3230" spans="1:6" x14ac:dyDescent="0.3">
      <c r="A3230">
        <v>26.896000000000001</v>
      </c>
      <c r="B3230">
        <v>281.80020000000002</v>
      </c>
      <c r="C3230">
        <v>11.992039999999999</v>
      </c>
      <c r="D3230">
        <v>-0.5954836</v>
      </c>
      <c r="E3230">
        <f t="shared" si="100"/>
        <v>89.204452471562078</v>
      </c>
      <c r="F3230">
        <f t="shared" si="101"/>
        <v>-4.4295873340811642E-2</v>
      </c>
    </row>
    <row r="3231" spans="1:6" x14ac:dyDescent="0.3">
      <c r="A3231">
        <v>26.904340000000001</v>
      </c>
      <c r="B3231">
        <v>281.8836</v>
      </c>
      <c r="C3231">
        <v>11.99192</v>
      </c>
      <c r="D3231">
        <v>-0.59532339999999995</v>
      </c>
      <c r="E3231">
        <f t="shared" si="100"/>
        <v>89.203559834921734</v>
      </c>
      <c r="F3231">
        <f t="shared" si="101"/>
        <v>-4.4283956641662917E-2</v>
      </c>
    </row>
    <row r="3232" spans="1:6" x14ac:dyDescent="0.3">
      <c r="A3232">
        <v>26.912659999999999</v>
      </c>
      <c r="B3232">
        <v>281.96719999999999</v>
      </c>
      <c r="C3232">
        <v>11.991820000000001</v>
      </c>
      <c r="D3232">
        <v>-0.59516780000000002</v>
      </c>
      <c r="E3232">
        <f t="shared" si="100"/>
        <v>89.202815971054775</v>
      </c>
      <c r="F3232">
        <f t="shared" si="101"/>
        <v>-4.4272382119893004E-2</v>
      </c>
    </row>
    <row r="3233" spans="1:6" x14ac:dyDescent="0.3">
      <c r="A3233">
        <v>26.920999999999999</v>
      </c>
      <c r="B3233">
        <v>282.05450000000002</v>
      </c>
      <c r="C3233">
        <v>11.99174</v>
      </c>
      <c r="D3233">
        <v>-0.59503600000000001</v>
      </c>
      <c r="E3233">
        <f t="shared" si="100"/>
        <v>89.202220879961203</v>
      </c>
      <c r="F3233">
        <f t="shared" si="101"/>
        <v>-4.4262577994126452E-2</v>
      </c>
    </row>
    <row r="3234" spans="1:6" x14ac:dyDescent="0.3">
      <c r="A3234">
        <v>26.92934</v>
      </c>
      <c r="B3234">
        <v>282.13499999999999</v>
      </c>
      <c r="C3234">
        <v>11.99164</v>
      </c>
      <c r="D3234">
        <v>-0.59492</v>
      </c>
      <c r="E3234">
        <f t="shared" si="100"/>
        <v>89.201477016094245</v>
      </c>
      <c r="F3234">
        <f t="shared" si="101"/>
        <v>-4.4253949173269698E-2</v>
      </c>
    </row>
    <row r="3235" spans="1:6" x14ac:dyDescent="0.3">
      <c r="A3235">
        <v>26.937660000000001</v>
      </c>
      <c r="B3235">
        <v>282.22300000000001</v>
      </c>
      <c r="C3235">
        <v>11.991540000000001</v>
      </c>
      <c r="D3235">
        <v>-0.59480239999999995</v>
      </c>
      <c r="E3235">
        <f t="shared" si="100"/>
        <v>89.200733152227286</v>
      </c>
      <c r="F3235">
        <f t="shared" si="101"/>
        <v>-4.4245201334194226E-2</v>
      </c>
    </row>
    <row r="3236" spans="1:6" x14ac:dyDescent="0.3">
      <c r="A3236">
        <v>26.946000000000002</v>
      </c>
      <c r="B3236">
        <v>282.3</v>
      </c>
      <c r="C3236">
        <v>11.991429999999999</v>
      </c>
      <c r="D3236">
        <v>-0.59467449999999999</v>
      </c>
      <c r="E3236">
        <f t="shared" si="100"/>
        <v>89.199914901973614</v>
      </c>
      <c r="F3236">
        <f t="shared" si="101"/>
        <v>-4.4235687315335795E-2</v>
      </c>
    </row>
    <row r="3237" spans="1:6" x14ac:dyDescent="0.3">
      <c r="A3237">
        <v>26.954339999999998</v>
      </c>
      <c r="B3237">
        <v>282.3879</v>
      </c>
      <c r="C3237">
        <v>11.99132</v>
      </c>
      <c r="D3237">
        <v>-0.59454680000000004</v>
      </c>
      <c r="E3237">
        <f t="shared" si="100"/>
        <v>89.199096651719969</v>
      </c>
      <c r="F3237">
        <f t="shared" si="101"/>
        <v>-4.4226188173754698E-2</v>
      </c>
    </row>
    <row r="3238" spans="1:6" x14ac:dyDescent="0.3">
      <c r="A3238">
        <v>26.962669999999999</v>
      </c>
      <c r="B3238">
        <v>282.4717</v>
      </c>
      <c r="C3238">
        <v>11.991210000000001</v>
      </c>
      <c r="D3238">
        <v>-0.59442110000000004</v>
      </c>
      <c r="E3238">
        <f t="shared" si="100"/>
        <v>89.198278401466311</v>
      </c>
      <c r="F3238">
        <f t="shared" si="101"/>
        <v>-4.4216837804946993E-2</v>
      </c>
    </row>
    <row r="3239" spans="1:6" x14ac:dyDescent="0.3">
      <c r="A3239">
        <v>26.971</v>
      </c>
      <c r="B3239">
        <v>282.55669999999998</v>
      </c>
      <c r="C3239">
        <v>11.991110000000001</v>
      </c>
      <c r="D3239">
        <v>-0.59428800000000004</v>
      </c>
      <c r="E3239">
        <f t="shared" si="100"/>
        <v>89.197534537599353</v>
      </c>
      <c r="F3239">
        <f t="shared" si="101"/>
        <v>-4.4206936976877741E-2</v>
      </c>
    </row>
    <row r="3240" spans="1:6" x14ac:dyDescent="0.3">
      <c r="A3240">
        <v>26.979340000000001</v>
      </c>
      <c r="B3240">
        <v>282.64179999999999</v>
      </c>
      <c r="C3240">
        <v>11.991009999999999</v>
      </c>
      <c r="D3240">
        <v>-0.59414299999999998</v>
      </c>
      <c r="E3240">
        <f t="shared" si="100"/>
        <v>89.19679067373238</v>
      </c>
      <c r="F3240">
        <f t="shared" si="101"/>
        <v>-4.4196150950806791E-2</v>
      </c>
    </row>
    <row r="3241" spans="1:6" x14ac:dyDescent="0.3">
      <c r="A3241">
        <v>26.987670000000001</v>
      </c>
      <c r="B3241">
        <v>282.72059999999999</v>
      </c>
      <c r="C3241">
        <v>11.990919999999999</v>
      </c>
      <c r="D3241">
        <v>-0.59402509999999997</v>
      </c>
      <c r="E3241">
        <f t="shared" si="100"/>
        <v>89.196121196252108</v>
      </c>
      <c r="F3241">
        <f t="shared" si="101"/>
        <v>-4.4187380795815315E-2</v>
      </c>
    </row>
    <row r="3242" spans="1:6" x14ac:dyDescent="0.3">
      <c r="A3242">
        <v>26.995999999999999</v>
      </c>
      <c r="B3242">
        <v>282.80599999999998</v>
      </c>
      <c r="C3242">
        <v>11.990780000000001</v>
      </c>
      <c r="D3242">
        <v>-0.59391300000000002</v>
      </c>
      <c r="E3242">
        <f t="shared" si="100"/>
        <v>89.195079786838377</v>
      </c>
      <c r="F3242">
        <f t="shared" si="101"/>
        <v>-4.4179042081866682E-2</v>
      </c>
    </row>
    <row r="3243" spans="1:6" x14ac:dyDescent="0.3">
      <c r="A3243">
        <v>27.004339999999999</v>
      </c>
      <c r="B3243">
        <v>282.88679999999999</v>
      </c>
      <c r="C3243">
        <v>11.99067</v>
      </c>
      <c r="D3243">
        <v>-0.59375460000000002</v>
      </c>
      <c r="E3243">
        <f t="shared" si="100"/>
        <v>89.194261536584705</v>
      </c>
      <c r="F3243">
        <f t="shared" si="101"/>
        <v>-4.4167259278214015E-2</v>
      </c>
    </row>
    <row r="3244" spans="1:6" x14ac:dyDescent="0.3">
      <c r="A3244">
        <v>27.01267</v>
      </c>
      <c r="B3244">
        <v>282.97300000000001</v>
      </c>
      <c r="C3244">
        <v>11.99056</v>
      </c>
      <c r="D3244">
        <v>-0.5935956</v>
      </c>
      <c r="E3244">
        <f t="shared" si="100"/>
        <v>89.193443286331046</v>
      </c>
      <c r="F3244">
        <f t="shared" si="101"/>
        <v>-4.4155431842729326E-2</v>
      </c>
    </row>
    <row r="3245" spans="1:6" x14ac:dyDescent="0.3">
      <c r="A3245">
        <v>27.021000000000001</v>
      </c>
      <c r="B3245">
        <v>283.05540000000002</v>
      </c>
      <c r="C3245">
        <v>11.99043</v>
      </c>
      <c r="D3245">
        <v>-0.59343630000000003</v>
      </c>
      <c r="E3245">
        <f t="shared" si="100"/>
        <v>89.192476263304016</v>
      </c>
      <c r="F3245">
        <f t="shared" si="101"/>
        <v>-4.4143582091328633E-2</v>
      </c>
    </row>
    <row r="3246" spans="1:6" x14ac:dyDescent="0.3">
      <c r="A3246">
        <v>27.029340000000001</v>
      </c>
      <c r="B3246">
        <v>283.14</v>
      </c>
      <c r="C3246">
        <v>11.99033</v>
      </c>
      <c r="D3246">
        <v>-0.5932963</v>
      </c>
      <c r="E3246">
        <f t="shared" si="100"/>
        <v>89.191732399437043</v>
      </c>
      <c r="F3246">
        <f t="shared" si="101"/>
        <v>-4.4133167997191171E-2</v>
      </c>
    </row>
    <row r="3247" spans="1:6" x14ac:dyDescent="0.3">
      <c r="A3247">
        <v>27.037659999999999</v>
      </c>
      <c r="B3247">
        <v>283.22239999999999</v>
      </c>
      <c r="C3247">
        <v>11.99024</v>
      </c>
      <c r="D3247">
        <v>-0.59317160000000002</v>
      </c>
      <c r="E3247">
        <f t="shared" si="100"/>
        <v>89.191062921956771</v>
      </c>
      <c r="F3247">
        <f t="shared" si="101"/>
        <v>-4.4123892014770162E-2</v>
      </c>
    </row>
    <row r="3248" spans="1:6" x14ac:dyDescent="0.3">
      <c r="A3248">
        <v>27.045999999999999</v>
      </c>
      <c r="B3248">
        <v>283.30720000000002</v>
      </c>
      <c r="C3248">
        <v>11.99015</v>
      </c>
      <c r="D3248">
        <v>-0.59305280000000005</v>
      </c>
      <c r="E3248">
        <f t="shared" si="100"/>
        <v>89.190393444476513</v>
      </c>
      <c r="F3248">
        <f t="shared" si="101"/>
        <v>-4.411505491203066E-2</v>
      </c>
    </row>
    <row r="3249" spans="1:6" x14ac:dyDescent="0.3">
      <c r="A3249">
        <v>27.05434</v>
      </c>
      <c r="B3249">
        <v>283.38799999999998</v>
      </c>
      <c r="C3249">
        <v>11.99004</v>
      </c>
      <c r="D3249">
        <v>-0.59290620000000005</v>
      </c>
      <c r="E3249">
        <f t="shared" si="100"/>
        <v>89.189575194222854</v>
      </c>
      <c r="F3249">
        <f t="shared" si="101"/>
        <v>-4.4104149867741006E-2</v>
      </c>
    </row>
    <row r="3250" spans="1:6" x14ac:dyDescent="0.3">
      <c r="A3250">
        <v>27.062660000000001</v>
      </c>
      <c r="B3250">
        <v>283.47399999999999</v>
      </c>
      <c r="C3250">
        <v>11.98992</v>
      </c>
      <c r="D3250">
        <v>-0.59274199999999999</v>
      </c>
      <c r="E3250">
        <f t="shared" si="100"/>
        <v>89.188682557582496</v>
      </c>
      <c r="F3250">
        <f t="shared" si="101"/>
        <v>-4.4091935623045496E-2</v>
      </c>
    </row>
    <row r="3251" spans="1:6" x14ac:dyDescent="0.3">
      <c r="A3251">
        <v>27.071000000000002</v>
      </c>
      <c r="B3251">
        <v>283.55579999999998</v>
      </c>
      <c r="C3251">
        <v>11.98982</v>
      </c>
      <c r="D3251">
        <v>-0.59257559999999998</v>
      </c>
      <c r="E3251">
        <f t="shared" si="100"/>
        <v>89.187938693715537</v>
      </c>
      <c r="F3251">
        <f t="shared" si="101"/>
        <v>-4.407955772829926E-2</v>
      </c>
    </row>
    <row r="3252" spans="1:6" x14ac:dyDescent="0.3">
      <c r="A3252">
        <v>27.079339999999998</v>
      </c>
      <c r="B3252">
        <v>283.64060000000001</v>
      </c>
      <c r="C3252">
        <v>11.989739999999999</v>
      </c>
      <c r="D3252">
        <v>-0.5923988</v>
      </c>
      <c r="E3252">
        <f t="shared" si="100"/>
        <v>89.187343602621965</v>
      </c>
      <c r="F3252">
        <f t="shared" si="101"/>
        <v>-4.406640621513138E-2</v>
      </c>
    </row>
    <row r="3253" spans="1:6" x14ac:dyDescent="0.3">
      <c r="A3253">
        <v>27.087669999999999</v>
      </c>
      <c r="B3253">
        <v>283.72300000000001</v>
      </c>
      <c r="C3253">
        <v>11.98964</v>
      </c>
      <c r="D3253">
        <v>-0.59227569999999996</v>
      </c>
      <c r="E3253">
        <f t="shared" si="100"/>
        <v>89.186599738755007</v>
      </c>
      <c r="F3253">
        <f t="shared" si="101"/>
        <v>-4.4057249250929083E-2</v>
      </c>
    </row>
    <row r="3254" spans="1:6" x14ac:dyDescent="0.3">
      <c r="A3254">
        <v>27.096</v>
      </c>
      <c r="B3254">
        <v>283.80799999999999</v>
      </c>
      <c r="C3254">
        <v>11.989520000000001</v>
      </c>
      <c r="D3254">
        <v>-0.59214140000000004</v>
      </c>
      <c r="E3254">
        <f t="shared" si="100"/>
        <v>89.185707102114662</v>
      </c>
      <c r="F3254">
        <f t="shared" si="101"/>
        <v>-4.4047259159195794E-2</v>
      </c>
    </row>
    <row r="3255" spans="1:6" x14ac:dyDescent="0.3">
      <c r="A3255">
        <v>27.104340000000001</v>
      </c>
      <c r="B3255">
        <v>283.89139999999998</v>
      </c>
      <c r="C3255">
        <v>11.9894</v>
      </c>
      <c r="D3255">
        <v>-0.59202719999999998</v>
      </c>
      <c r="E3255">
        <f t="shared" si="100"/>
        <v>89.184814465474304</v>
      </c>
      <c r="F3255">
        <f t="shared" si="101"/>
        <v>-4.4038764233835091E-2</v>
      </c>
    </row>
    <row r="3256" spans="1:6" x14ac:dyDescent="0.3">
      <c r="A3256">
        <v>27.112670000000001</v>
      </c>
      <c r="B3256">
        <v>283.9717</v>
      </c>
      <c r="C3256">
        <v>11.98926</v>
      </c>
      <c r="D3256">
        <v>-0.59188240000000003</v>
      </c>
      <c r="E3256">
        <f t="shared" si="100"/>
        <v>89.183773056060559</v>
      </c>
      <c r="F3256">
        <f t="shared" si="101"/>
        <v>-4.4027993085041496E-2</v>
      </c>
    </row>
    <row r="3257" spans="1:6" x14ac:dyDescent="0.3">
      <c r="A3257">
        <v>27.120999999999999</v>
      </c>
      <c r="B3257">
        <v>284.05500000000001</v>
      </c>
      <c r="C3257">
        <v>11.989140000000001</v>
      </c>
      <c r="D3257">
        <v>-0.59172570000000002</v>
      </c>
      <c r="E3257">
        <f t="shared" si="100"/>
        <v>89.182880419420201</v>
      </c>
      <c r="F3257">
        <f t="shared" si="101"/>
        <v>-4.401633673824621E-2</v>
      </c>
    </row>
    <row r="3258" spans="1:6" x14ac:dyDescent="0.3">
      <c r="A3258">
        <v>27.129339999999999</v>
      </c>
      <c r="B3258">
        <v>284.1413</v>
      </c>
      <c r="C3258">
        <v>11.989039999999999</v>
      </c>
      <c r="D3258">
        <v>-0.59157950000000004</v>
      </c>
      <c r="E3258">
        <f t="shared" si="100"/>
        <v>89.182136555553242</v>
      </c>
      <c r="F3258">
        <f t="shared" si="101"/>
        <v>-4.4005461448511231E-2</v>
      </c>
    </row>
    <row r="3259" spans="1:6" x14ac:dyDescent="0.3">
      <c r="A3259">
        <v>27.13767</v>
      </c>
      <c r="B3259">
        <v>284.22309999999999</v>
      </c>
      <c r="C3259">
        <v>11.988950000000001</v>
      </c>
      <c r="D3259">
        <v>-0.59147019999999995</v>
      </c>
      <c r="E3259">
        <f t="shared" si="100"/>
        <v>89.181467078072984</v>
      </c>
      <c r="F3259">
        <f t="shared" si="101"/>
        <v>-4.3997331016445339E-2</v>
      </c>
    </row>
    <row r="3260" spans="1:6" x14ac:dyDescent="0.3">
      <c r="A3260">
        <v>27.146000000000001</v>
      </c>
      <c r="B3260">
        <v>284.30599999999998</v>
      </c>
      <c r="C3260">
        <v>11.98884</v>
      </c>
      <c r="D3260">
        <v>-0.59135249999999995</v>
      </c>
      <c r="E3260">
        <f t="shared" si="100"/>
        <v>89.180648827819326</v>
      </c>
      <c r="F3260">
        <f t="shared" si="101"/>
        <v>-4.3988575738731203E-2</v>
      </c>
    </row>
    <row r="3261" spans="1:6" x14ac:dyDescent="0.3">
      <c r="A3261">
        <v>27.154340000000001</v>
      </c>
      <c r="B3261">
        <v>284.39060000000001</v>
      </c>
      <c r="C3261">
        <v>11.98874</v>
      </c>
      <c r="D3261">
        <v>-0.59124969999999999</v>
      </c>
      <c r="E3261">
        <f t="shared" si="100"/>
        <v>89.179904963952367</v>
      </c>
      <c r="F3261">
        <f t="shared" si="101"/>
        <v>-4.398092881817884E-2</v>
      </c>
    </row>
    <row r="3262" spans="1:6" x14ac:dyDescent="0.3">
      <c r="A3262">
        <v>27.162659999999999</v>
      </c>
      <c r="B3262">
        <v>284.47340000000003</v>
      </c>
      <c r="C3262">
        <v>11.98865</v>
      </c>
      <c r="D3262">
        <v>-0.59113389999999999</v>
      </c>
      <c r="E3262">
        <f t="shared" si="100"/>
        <v>89.179235486472081</v>
      </c>
      <c r="F3262">
        <f t="shared" si="101"/>
        <v>-4.3972314874599426E-2</v>
      </c>
    </row>
    <row r="3263" spans="1:6" x14ac:dyDescent="0.3">
      <c r="A3263">
        <v>27.170999999999999</v>
      </c>
      <c r="B3263">
        <v>284.55810000000002</v>
      </c>
      <c r="C3263">
        <v>11.98856</v>
      </c>
      <c r="D3263">
        <v>-0.59097069999999996</v>
      </c>
      <c r="E3263">
        <f t="shared" si="100"/>
        <v>89.178566008991822</v>
      </c>
      <c r="F3263">
        <f t="shared" si="101"/>
        <v>-4.3960175016290619E-2</v>
      </c>
    </row>
    <row r="3264" spans="1:6" x14ac:dyDescent="0.3">
      <c r="A3264">
        <v>27.17934</v>
      </c>
      <c r="B3264">
        <v>284.64109999999999</v>
      </c>
      <c r="C3264">
        <v>11.98846</v>
      </c>
      <c r="D3264">
        <v>-0.59081879999999998</v>
      </c>
      <c r="E3264">
        <f t="shared" si="100"/>
        <v>89.177822145124864</v>
      </c>
      <c r="F3264">
        <f t="shared" si="101"/>
        <v>-4.3948875724151473E-2</v>
      </c>
    </row>
    <row r="3265" spans="1:6" x14ac:dyDescent="0.3">
      <c r="A3265">
        <v>27.187660000000001</v>
      </c>
      <c r="B3265">
        <v>284.72399999999999</v>
      </c>
      <c r="C3265">
        <v>11.98836</v>
      </c>
      <c r="D3265">
        <v>-0.5906806</v>
      </c>
      <c r="E3265">
        <f t="shared" si="100"/>
        <v>89.177078281257906</v>
      </c>
      <c r="F3265">
        <f t="shared" si="101"/>
        <v>-4.393859552551007E-2</v>
      </c>
    </row>
    <row r="3266" spans="1:6" x14ac:dyDescent="0.3">
      <c r="A3266">
        <v>27.196000000000002</v>
      </c>
      <c r="B3266">
        <v>284.80919999999998</v>
      </c>
      <c r="C3266">
        <v>11.988289999999999</v>
      </c>
      <c r="D3266">
        <v>-0.5905376</v>
      </c>
      <c r="E3266">
        <f t="shared" si="100"/>
        <v>89.176557576551033</v>
      </c>
      <c r="F3266">
        <f t="shared" si="101"/>
        <v>-4.3927958272212519E-2</v>
      </c>
    </row>
    <row r="3267" spans="1:6" x14ac:dyDescent="0.3">
      <c r="A3267">
        <v>27.204339999999998</v>
      </c>
      <c r="B3267">
        <v>284.88830000000002</v>
      </c>
      <c r="C3267">
        <v>11.988189999999999</v>
      </c>
      <c r="D3267">
        <v>-0.59039790000000003</v>
      </c>
      <c r="E3267">
        <f t="shared" ref="E3267:E3330" si="102">C3267/13.44332*100</f>
        <v>89.175813712684061</v>
      </c>
      <c r="F3267">
        <f t="shared" ref="F3267:F3330" si="103">D3267/13.44332</f>
        <v>-4.3917566493991068E-2</v>
      </c>
    </row>
    <row r="3268" spans="1:6" x14ac:dyDescent="0.3">
      <c r="A3268">
        <v>27.212669999999999</v>
      </c>
      <c r="B3268">
        <v>284.97300000000001</v>
      </c>
      <c r="C3268">
        <v>11.98808</v>
      </c>
      <c r="D3268">
        <v>-0.59025380000000005</v>
      </c>
      <c r="E3268">
        <f t="shared" si="102"/>
        <v>89.174995462430417</v>
      </c>
      <c r="F3268">
        <f t="shared" si="103"/>
        <v>-4.3906847415668158E-2</v>
      </c>
    </row>
    <row r="3269" spans="1:6" x14ac:dyDescent="0.3">
      <c r="A3269">
        <v>27.221</v>
      </c>
      <c r="B3269">
        <v>285.0557</v>
      </c>
      <c r="C3269">
        <v>11.98798</v>
      </c>
      <c r="D3269">
        <v>-0.590086</v>
      </c>
      <c r="E3269">
        <f t="shared" si="102"/>
        <v>89.174251598563444</v>
      </c>
      <c r="F3269">
        <f t="shared" si="103"/>
        <v>-4.3894365379980538E-2</v>
      </c>
    </row>
    <row r="3270" spans="1:6" x14ac:dyDescent="0.3">
      <c r="A3270">
        <v>27.229340000000001</v>
      </c>
      <c r="B3270">
        <v>285.14100000000002</v>
      </c>
      <c r="C3270">
        <v>11.98786</v>
      </c>
      <c r="D3270">
        <v>-0.589943</v>
      </c>
      <c r="E3270">
        <f t="shared" si="102"/>
        <v>89.173358961923086</v>
      </c>
      <c r="F3270">
        <f t="shared" si="103"/>
        <v>-4.3883728126682994E-2</v>
      </c>
    </row>
    <row r="3271" spans="1:6" x14ac:dyDescent="0.3">
      <c r="A3271">
        <v>27.237670000000001</v>
      </c>
      <c r="B3271">
        <v>285.22680000000003</v>
      </c>
      <c r="C3271">
        <v>11.987740000000001</v>
      </c>
      <c r="D3271">
        <v>-0.58976830000000002</v>
      </c>
      <c r="E3271">
        <f t="shared" si="102"/>
        <v>89.172466325282755</v>
      </c>
      <c r="F3271">
        <f t="shared" si="103"/>
        <v>-4.3870732824927178E-2</v>
      </c>
    </row>
    <row r="3272" spans="1:6" x14ac:dyDescent="0.3">
      <c r="A3272">
        <v>27.245999999999999</v>
      </c>
      <c r="B3272">
        <v>285.30790000000002</v>
      </c>
      <c r="C3272">
        <v>11.98762</v>
      </c>
      <c r="D3272">
        <v>-0.5896209</v>
      </c>
      <c r="E3272">
        <f t="shared" si="102"/>
        <v>89.171573688642397</v>
      </c>
      <c r="F3272">
        <f t="shared" si="103"/>
        <v>-4.3859768271528161E-2</v>
      </c>
    </row>
    <row r="3273" spans="1:6" x14ac:dyDescent="0.3">
      <c r="A3273">
        <v>27.254339999999999</v>
      </c>
      <c r="B3273">
        <v>285.39080000000001</v>
      </c>
      <c r="C3273">
        <v>11.987489999999999</v>
      </c>
      <c r="D3273">
        <v>-0.58952320000000002</v>
      </c>
      <c r="E3273">
        <f t="shared" si="102"/>
        <v>89.170606665615338</v>
      </c>
      <c r="F3273">
        <f t="shared" si="103"/>
        <v>-4.3852500721547956E-2</v>
      </c>
    </row>
    <row r="3274" spans="1:6" x14ac:dyDescent="0.3">
      <c r="A3274">
        <v>27.26267</v>
      </c>
      <c r="B3274">
        <v>285.47399999999999</v>
      </c>
      <c r="C3274">
        <v>11.987399999999999</v>
      </c>
      <c r="D3274">
        <v>-0.58939260000000004</v>
      </c>
      <c r="E3274">
        <f t="shared" si="102"/>
        <v>89.16993718813508</v>
      </c>
      <c r="F3274">
        <f t="shared" si="103"/>
        <v>-4.3842785859445441E-2</v>
      </c>
    </row>
    <row r="3275" spans="1:6" x14ac:dyDescent="0.3">
      <c r="A3275">
        <v>27.271000000000001</v>
      </c>
      <c r="B3275">
        <v>285.55650000000003</v>
      </c>
      <c r="C3275">
        <v>11.987299999999999</v>
      </c>
      <c r="D3275">
        <v>-0.58922140000000001</v>
      </c>
      <c r="E3275">
        <f t="shared" si="102"/>
        <v>89.169193324268107</v>
      </c>
      <c r="F3275">
        <f t="shared" si="103"/>
        <v>-4.3830050910043057E-2</v>
      </c>
    </row>
    <row r="3276" spans="1:6" x14ac:dyDescent="0.3">
      <c r="A3276">
        <v>27.279340000000001</v>
      </c>
      <c r="B3276">
        <v>285.64299999999997</v>
      </c>
      <c r="C3276">
        <v>11.98718</v>
      </c>
      <c r="D3276">
        <v>-0.58909299999999998</v>
      </c>
      <c r="E3276">
        <f t="shared" si="102"/>
        <v>89.168300687627763</v>
      </c>
      <c r="F3276">
        <f t="shared" si="103"/>
        <v>-4.3820499697991268E-2</v>
      </c>
    </row>
    <row r="3277" spans="1:6" x14ac:dyDescent="0.3">
      <c r="A3277">
        <v>27.287659999999999</v>
      </c>
      <c r="B3277">
        <v>285.72280000000001</v>
      </c>
      <c r="C3277">
        <v>11.98704</v>
      </c>
      <c r="D3277">
        <v>-0.5889664</v>
      </c>
      <c r="E3277">
        <f t="shared" si="102"/>
        <v>89.167259278214019</v>
      </c>
      <c r="F3277">
        <f t="shared" si="103"/>
        <v>-4.3811082381435537E-2</v>
      </c>
    </row>
    <row r="3278" spans="1:6" x14ac:dyDescent="0.3">
      <c r="A3278">
        <v>27.295999999999999</v>
      </c>
      <c r="B3278">
        <v>285.8116</v>
      </c>
      <c r="C3278">
        <v>11.98692</v>
      </c>
      <c r="D3278">
        <v>-0.58883200000000002</v>
      </c>
      <c r="E3278">
        <f t="shared" si="102"/>
        <v>89.16636664157366</v>
      </c>
      <c r="F3278">
        <f t="shared" si="103"/>
        <v>-4.3801084851063578E-2</v>
      </c>
    </row>
    <row r="3279" spans="1:6" x14ac:dyDescent="0.3">
      <c r="A3279">
        <v>27.30434</v>
      </c>
      <c r="B3279">
        <v>285.89179999999999</v>
      </c>
      <c r="C3279">
        <v>11.98677</v>
      </c>
      <c r="D3279">
        <v>-0.58871019999999996</v>
      </c>
      <c r="E3279">
        <f t="shared" si="102"/>
        <v>89.165250845773215</v>
      </c>
      <c r="F3279">
        <f t="shared" si="103"/>
        <v>-4.379202458916398E-2</v>
      </c>
    </row>
    <row r="3280" spans="1:6" x14ac:dyDescent="0.3">
      <c r="A3280">
        <v>27.312660000000001</v>
      </c>
      <c r="B3280">
        <v>285.97480000000002</v>
      </c>
      <c r="C3280">
        <v>11.986660000000001</v>
      </c>
      <c r="D3280">
        <v>-0.58857899999999996</v>
      </c>
      <c r="E3280">
        <f t="shared" si="102"/>
        <v>89.164432595519557</v>
      </c>
      <c r="F3280">
        <f t="shared" si="103"/>
        <v>-4.378226509522945E-2</v>
      </c>
    </row>
    <row r="3281" spans="1:6" x14ac:dyDescent="0.3">
      <c r="A3281">
        <v>27.321000000000002</v>
      </c>
      <c r="B3281">
        <v>286.0566</v>
      </c>
      <c r="C3281">
        <v>11.98657</v>
      </c>
      <c r="D3281">
        <v>-0.58847400000000005</v>
      </c>
      <c r="E3281">
        <f t="shared" si="102"/>
        <v>89.163763118039299</v>
      </c>
      <c r="F3281">
        <f t="shared" si="103"/>
        <v>-4.3774454524626361E-2</v>
      </c>
    </row>
    <row r="3282" spans="1:6" x14ac:dyDescent="0.3">
      <c r="A3282">
        <v>27.329339999999998</v>
      </c>
      <c r="B3282">
        <v>286.14299999999997</v>
      </c>
      <c r="C3282">
        <v>11.986459999999999</v>
      </c>
      <c r="D3282">
        <v>-0.58836239999999995</v>
      </c>
      <c r="E3282">
        <f t="shared" si="102"/>
        <v>89.162944867785626</v>
      </c>
      <c r="F3282">
        <f t="shared" si="103"/>
        <v>-4.3766153003871065E-2</v>
      </c>
    </row>
    <row r="3283" spans="1:6" x14ac:dyDescent="0.3">
      <c r="A3283">
        <v>27.337669999999999</v>
      </c>
      <c r="B3283">
        <v>286.22390000000001</v>
      </c>
      <c r="C3283">
        <v>11.98639</v>
      </c>
      <c r="D3283">
        <v>-0.58823119999999995</v>
      </c>
      <c r="E3283">
        <f t="shared" si="102"/>
        <v>89.162424163078768</v>
      </c>
      <c r="F3283">
        <f t="shared" si="103"/>
        <v>-4.3756393509936528E-2</v>
      </c>
    </row>
    <row r="3284" spans="1:6" x14ac:dyDescent="0.3">
      <c r="A3284">
        <v>27.346</v>
      </c>
      <c r="B3284">
        <v>286.31020000000001</v>
      </c>
      <c r="C3284">
        <v>11.98629</v>
      </c>
      <c r="D3284">
        <v>-0.58812960000000003</v>
      </c>
      <c r="E3284">
        <f t="shared" si="102"/>
        <v>89.16168029921181</v>
      </c>
      <c r="F3284">
        <f t="shared" si="103"/>
        <v>-4.3748835853048208E-2</v>
      </c>
    </row>
    <row r="3285" spans="1:6" x14ac:dyDescent="0.3">
      <c r="A3285">
        <v>27.354340000000001</v>
      </c>
      <c r="B3285">
        <v>286.39269999999999</v>
      </c>
      <c r="C3285">
        <v>11.9862</v>
      </c>
      <c r="D3285">
        <v>-0.5880166</v>
      </c>
      <c r="E3285">
        <f t="shared" si="102"/>
        <v>89.161010821731537</v>
      </c>
      <c r="F3285">
        <f t="shared" si="103"/>
        <v>-4.3740430191351543E-2</v>
      </c>
    </row>
    <row r="3286" spans="1:6" x14ac:dyDescent="0.3">
      <c r="A3286">
        <v>27.362670000000001</v>
      </c>
      <c r="B3286">
        <v>286.47489999999999</v>
      </c>
      <c r="C3286">
        <v>11.98612</v>
      </c>
      <c r="D3286">
        <v>-0.58789840000000004</v>
      </c>
      <c r="E3286">
        <f t="shared" si="102"/>
        <v>89.160415730637965</v>
      </c>
      <c r="F3286">
        <f t="shared" si="103"/>
        <v>-4.3731637720444062E-2</v>
      </c>
    </row>
    <row r="3287" spans="1:6" x14ac:dyDescent="0.3">
      <c r="A3287">
        <v>27.370999999999999</v>
      </c>
      <c r="B3287">
        <v>286.5575</v>
      </c>
      <c r="C3287">
        <v>11.986050000000001</v>
      </c>
      <c r="D3287">
        <v>-0.58777000000000001</v>
      </c>
      <c r="E3287">
        <f t="shared" si="102"/>
        <v>89.159895025931107</v>
      </c>
      <c r="F3287">
        <f t="shared" si="103"/>
        <v>-4.3722086508392273E-2</v>
      </c>
    </row>
    <row r="3288" spans="1:6" x14ac:dyDescent="0.3">
      <c r="A3288">
        <v>27.379339999999999</v>
      </c>
      <c r="B3288">
        <v>286.64080000000001</v>
      </c>
      <c r="C3288">
        <v>11.985939999999999</v>
      </c>
      <c r="D3288">
        <v>-0.58765750000000005</v>
      </c>
      <c r="E3288">
        <f t="shared" si="102"/>
        <v>89.159076775677434</v>
      </c>
      <c r="F3288">
        <f t="shared" si="103"/>
        <v>-4.3713718039888959E-2</v>
      </c>
    </row>
    <row r="3289" spans="1:6" x14ac:dyDescent="0.3">
      <c r="A3289">
        <v>27.38767</v>
      </c>
      <c r="B3289">
        <v>286.72660000000002</v>
      </c>
      <c r="C3289">
        <v>11.98583</v>
      </c>
      <c r="D3289">
        <v>-0.58751359999999997</v>
      </c>
      <c r="E3289">
        <f t="shared" si="102"/>
        <v>89.15825852542379</v>
      </c>
      <c r="F3289">
        <f t="shared" si="103"/>
        <v>-4.3703013838843376E-2</v>
      </c>
    </row>
    <row r="3290" spans="1:6" x14ac:dyDescent="0.3">
      <c r="A3290">
        <v>27.396000000000001</v>
      </c>
      <c r="B3290">
        <v>286.80939999999998</v>
      </c>
      <c r="C3290">
        <v>11.98573</v>
      </c>
      <c r="D3290">
        <v>-0.58734960000000003</v>
      </c>
      <c r="E3290">
        <f t="shared" si="102"/>
        <v>89.157514661556831</v>
      </c>
      <c r="F3290">
        <f t="shared" si="103"/>
        <v>-4.3690814471425213E-2</v>
      </c>
    </row>
    <row r="3291" spans="1:6" x14ac:dyDescent="0.3">
      <c r="A3291">
        <v>27.404340000000001</v>
      </c>
      <c r="B3291">
        <v>286.89179999999999</v>
      </c>
      <c r="C3291">
        <v>11.98564</v>
      </c>
      <c r="D3291">
        <v>-0.58719650000000001</v>
      </c>
      <c r="E3291">
        <f t="shared" si="102"/>
        <v>89.156845184076545</v>
      </c>
      <c r="F3291">
        <f t="shared" si="103"/>
        <v>-4.3679425915622037E-2</v>
      </c>
    </row>
    <row r="3292" spans="1:6" x14ac:dyDescent="0.3">
      <c r="A3292">
        <v>27.412659999999999</v>
      </c>
      <c r="B3292">
        <v>286.9778</v>
      </c>
      <c r="C3292">
        <v>11.985519999999999</v>
      </c>
      <c r="D3292">
        <v>-0.58704699999999999</v>
      </c>
      <c r="E3292">
        <f t="shared" si="102"/>
        <v>89.155952547436186</v>
      </c>
      <c r="F3292">
        <f t="shared" si="103"/>
        <v>-4.3668305150810958E-2</v>
      </c>
    </row>
    <row r="3293" spans="1:6" x14ac:dyDescent="0.3">
      <c r="A3293">
        <v>27.420999999999999</v>
      </c>
      <c r="B3293">
        <v>287.06110000000001</v>
      </c>
      <c r="C3293">
        <v>11.9854</v>
      </c>
      <c r="D3293">
        <v>-0.58691000000000004</v>
      </c>
      <c r="E3293">
        <f t="shared" si="102"/>
        <v>89.155059910795856</v>
      </c>
      <c r="F3293">
        <f t="shared" si="103"/>
        <v>-4.3658114215833592E-2</v>
      </c>
    </row>
    <row r="3294" spans="1:6" x14ac:dyDescent="0.3">
      <c r="A3294">
        <v>27.42934</v>
      </c>
      <c r="B3294">
        <v>287.14339999999999</v>
      </c>
      <c r="C3294">
        <v>11.985279999999999</v>
      </c>
      <c r="D3294">
        <v>-0.58679060000000005</v>
      </c>
      <c r="E3294">
        <f t="shared" si="102"/>
        <v>89.154167274155483</v>
      </c>
      <c r="F3294">
        <f t="shared" si="103"/>
        <v>-4.3649232481262075E-2</v>
      </c>
    </row>
    <row r="3295" spans="1:6" x14ac:dyDescent="0.3">
      <c r="A3295">
        <v>27.437660000000001</v>
      </c>
      <c r="B3295">
        <v>287.2278</v>
      </c>
      <c r="C3295">
        <v>11.98516</v>
      </c>
      <c r="D3295">
        <v>-0.58665480000000003</v>
      </c>
      <c r="E3295">
        <f t="shared" si="102"/>
        <v>89.153274637515139</v>
      </c>
      <c r="F3295">
        <f t="shared" si="103"/>
        <v>-4.3639130809948738E-2</v>
      </c>
    </row>
    <row r="3296" spans="1:6" x14ac:dyDescent="0.3">
      <c r="A3296">
        <v>27.446000000000002</v>
      </c>
      <c r="B3296">
        <v>287.31279999999998</v>
      </c>
      <c r="C3296">
        <v>11.98502</v>
      </c>
      <c r="D3296">
        <v>-0.58649410000000002</v>
      </c>
      <c r="E3296">
        <f t="shared" si="102"/>
        <v>89.152233228101395</v>
      </c>
      <c r="F3296">
        <f t="shared" si="103"/>
        <v>-4.3627176917606661E-2</v>
      </c>
    </row>
    <row r="3297" spans="1:6" x14ac:dyDescent="0.3">
      <c r="A3297">
        <v>27.454339999999998</v>
      </c>
      <c r="B3297">
        <v>287.39429999999999</v>
      </c>
      <c r="C3297">
        <v>11.984909999999999</v>
      </c>
      <c r="D3297">
        <v>-0.58635340000000002</v>
      </c>
      <c r="E3297">
        <f t="shared" si="102"/>
        <v>89.151414977847736</v>
      </c>
      <c r="F3297">
        <f t="shared" si="103"/>
        <v>-4.3616710752998521E-2</v>
      </c>
    </row>
    <row r="3298" spans="1:6" x14ac:dyDescent="0.3">
      <c r="A3298">
        <v>27.462669999999999</v>
      </c>
      <c r="B3298">
        <v>287.4796</v>
      </c>
      <c r="C3298">
        <v>11.98481</v>
      </c>
      <c r="D3298">
        <v>-0.58621299999999998</v>
      </c>
      <c r="E3298">
        <f t="shared" si="102"/>
        <v>89.150671113980778</v>
      </c>
      <c r="F3298">
        <f t="shared" si="103"/>
        <v>-4.3606266904306377E-2</v>
      </c>
    </row>
    <row r="3299" spans="1:6" x14ac:dyDescent="0.3">
      <c r="A3299">
        <v>27.471</v>
      </c>
      <c r="B3299">
        <v>287.5643</v>
      </c>
      <c r="C3299">
        <v>11.98471</v>
      </c>
      <c r="D3299">
        <v>-0.58610499999999999</v>
      </c>
      <c r="E3299">
        <f t="shared" si="102"/>
        <v>89.149927250113819</v>
      </c>
      <c r="F3299">
        <f t="shared" si="103"/>
        <v>-4.3598233174543193E-2</v>
      </c>
    </row>
    <row r="3300" spans="1:6" x14ac:dyDescent="0.3">
      <c r="A3300">
        <v>27.479340000000001</v>
      </c>
      <c r="B3300">
        <v>287.64449999999999</v>
      </c>
      <c r="C3300">
        <v>11.984590000000001</v>
      </c>
      <c r="D3300">
        <v>-0.58598749999999999</v>
      </c>
      <c r="E3300">
        <f t="shared" si="102"/>
        <v>89.149034613473461</v>
      </c>
      <c r="F3300">
        <f t="shared" si="103"/>
        <v>-4.3589492774106398E-2</v>
      </c>
    </row>
    <row r="3301" spans="1:6" x14ac:dyDescent="0.3">
      <c r="A3301">
        <v>27.487670000000001</v>
      </c>
      <c r="B3301">
        <v>287.72620000000001</v>
      </c>
      <c r="C3301">
        <v>11.98446</v>
      </c>
      <c r="D3301">
        <v>-0.58585399999999999</v>
      </c>
      <c r="E3301">
        <f t="shared" si="102"/>
        <v>89.148067590446416</v>
      </c>
      <c r="F3301">
        <f t="shared" si="103"/>
        <v>-4.3579562191482457E-2</v>
      </c>
    </row>
    <row r="3302" spans="1:6" x14ac:dyDescent="0.3">
      <c r="A3302">
        <v>27.495999999999999</v>
      </c>
      <c r="B3302">
        <v>287.81150000000002</v>
      </c>
      <c r="C3302">
        <v>11.98437</v>
      </c>
      <c r="D3302">
        <v>-0.58572310000000005</v>
      </c>
      <c r="E3302">
        <f t="shared" si="102"/>
        <v>89.147398112966144</v>
      </c>
      <c r="F3302">
        <f t="shared" si="103"/>
        <v>-4.3569825013463938E-2</v>
      </c>
    </row>
    <row r="3303" spans="1:6" x14ac:dyDescent="0.3">
      <c r="A3303">
        <v>27.504339999999999</v>
      </c>
      <c r="B3303">
        <v>287.89670000000001</v>
      </c>
      <c r="C3303">
        <v>11.984249999999999</v>
      </c>
      <c r="D3303">
        <v>-0.58558840000000001</v>
      </c>
      <c r="E3303">
        <f t="shared" si="102"/>
        <v>89.146505476325785</v>
      </c>
      <c r="F3303">
        <f t="shared" si="103"/>
        <v>-4.3559805167175968E-2</v>
      </c>
    </row>
    <row r="3304" spans="1:6" x14ac:dyDescent="0.3">
      <c r="A3304">
        <v>27.51267</v>
      </c>
      <c r="B3304">
        <v>287.98099999999999</v>
      </c>
      <c r="C3304">
        <v>11.98415</v>
      </c>
      <c r="D3304">
        <v>-0.58541299999999996</v>
      </c>
      <c r="E3304">
        <f t="shared" si="102"/>
        <v>89.145761612458827</v>
      </c>
      <c r="F3304">
        <f t="shared" si="103"/>
        <v>-4.3546757794949459E-2</v>
      </c>
    </row>
    <row r="3305" spans="1:6" x14ac:dyDescent="0.3">
      <c r="A3305">
        <v>27.521000000000001</v>
      </c>
      <c r="B3305">
        <v>288.06380000000001</v>
      </c>
      <c r="C3305">
        <v>11.98405</v>
      </c>
      <c r="D3305">
        <v>-0.5852813</v>
      </c>
      <c r="E3305">
        <f t="shared" si="102"/>
        <v>89.145017748591869</v>
      </c>
      <c r="F3305">
        <f t="shared" si="103"/>
        <v>-4.3536961107821577E-2</v>
      </c>
    </row>
    <row r="3306" spans="1:6" x14ac:dyDescent="0.3">
      <c r="A3306">
        <v>27.529340000000001</v>
      </c>
      <c r="B3306">
        <v>288.14530000000002</v>
      </c>
      <c r="C3306">
        <v>11.98396</v>
      </c>
      <c r="D3306">
        <v>-0.58515379999999995</v>
      </c>
      <c r="E3306">
        <f t="shared" si="102"/>
        <v>89.144348271111596</v>
      </c>
      <c r="F3306">
        <f t="shared" si="103"/>
        <v>-4.3527476843517821E-2</v>
      </c>
    </row>
    <row r="3307" spans="1:6" x14ac:dyDescent="0.3">
      <c r="A3307">
        <v>27.537659999999999</v>
      </c>
      <c r="B3307">
        <v>288.22519999999997</v>
      </c>
      <c r="C3307">
        <v>11.98386</v>
      </c>
      <c r="D3307">
        <v>-0.58503620000000001</v>
      </c>
      <c r="E3307">
        <f t="shared" si="102"/>
        <v>89.143604407244638</v>
      </c>
      <c r="F3307">
        <f t="shared" si="103"/>
        <v>-4.3518729004442355E-2</v>
      </c>
    </row>
    <row r="3308" spans="1:6" x14ac:dyDescent="0.3">
      <c r="A3308">
        <v>27.545999999999999</v>
      </c>
      <c r="B3308">
        <v>288.31200000000001</v>
      </c>
      <c r="C3308">
        <v>11.98376</v>
      </c>
      <c r="D3308">
        <v>-0.58490489999999995</v>
      </c>
      <c r="E3308">
        <f t="shared" si="102"/>
        <v>89.14286054337768</v>
      </c>
      <c r="F3308">
        <f t="shared" si="103"/>
        <v>-4.3508962071869148E-2</v>
      </c>
    </row>
    <row r="3309" spans="1:6" x14ac:dyDescent="0.3">
      <c r="A3309">
        <v>27.55434</v>
      </c>
      <c r="B3309">
        <v>288.39370000000002</v>
      </c>
      <c r="C3309">
        <v>11.98368</v>
      </c>
      <c r="D3309">
        <v>-0.5847637</v>
      </c>
      <c r="E3309">
        <f t="shared" si="102"/>
        <v>89.142265452284107</v>
      </c>
      <c r="F3309">
        <f t="shared" si="103"/>
        <v>-4.3498458714067656E-2</v>
      </c>
    </row>
    <row r="3310" spans="1:6" x14ac:dyDescent="0.3">
      <c r="A3310">
        <v>27.562660000000001</v>
      </c>
      <c r="B3310">
        <v>288.47699999999998</v>
      </c>
      <c r="C3310">
        <v>11.983599999999999</v>
      </c>
      <c r="D3310">
        <v>-0.58465060000000002</v>
      </c>
      <c r="E3310">
        <f t="shared" si="102"/>
        <v>89.141670361190535</v>
      </c>
      <c r="F3310">
        <f t="shared" si="103"/>
        <v>-4.3490045613732327E-2</v>
      </c>
    </row>
    <row r="3311" spans="1:6" x14ac:dyDescent="0.3">
      <c r="A3311">
        <v>27.571000000000002</v>
      </c>
      <c r="B3311">
        <v>288.56220000000002</v>
      </c>
      <c r="C3311">
        <v>11.983510000000001</v>
      </c>
      <c r="D3311">
        <v>-0.58450880000000005</v>
      </c>
      <c r="E3311">
        <f t="shared" si="102"/>
        <v>89.141000883710277</v>
      </c>
      <c r="F3311">
        <f t="shared" si="103"/>
        <v>-4.3479497624098813E-2</v>
      </c>
    </row>
    <row r="3312" spans="1:6" x14ac:dyDescent="0.3">
      <c r="A3312">
        <v>27.579339999999998</v>
      </c>
      <c r="B3312">
        <v>288.64640000000003</v>
      </c>
      <c r="C3312">
        <v>11.9834</v>
      </c>
      <c r="D3312">
        <v>-0.58434200000000003</v>
      </c>
      <c r="E3312">
        <f t="shared" si="102"/>
        <v>89.140182633456604</v>
      </c>
      <c r="F3312">
        <f t="shared" si="103"/>
        <v>-4.3467089974797896E-2</v>
      </c>
    </row>
    <row r="3313" spans="1:6" x14ac:dyDescent="0.3">
      <c r="A3313">
        <v>27.587669999999999</v>
      </c>
      <c r="B3313">
        <v>288.73599999999999</v>
      </c>
      <c r="C3313">
        <v>11.983309999999999</v>
      </c>
      <c r="D3313">
        <v>-0.58419480000000001</v>
      </c>
      <c r="E3313">
        <f t="shared" si="102"/>
        <v>89.139513155976346</v>
      </c>
      <c r="F3313">
        <f t="shared" si="103"/>
        <v>-4.345614029867622E-2</v>
      </c>
    </row>
    <row r="3314" spans="1:6" x14ac:dyDescent="0.3">
      <c r="A3314">
        <v>27.596</v>
      </c>
      <c r="B3314">
        <v>288.815</v>
      </c>
      <c r="C3314">
        <v>11.983219999999999</v>
      </c>
      <c r="D3314">
        <v>-0.58407050000000005</v>
      </c>
      <c r="E3314">
        <f t="shared" si="102"/>
        <v>89.138843678496087</v>
      </c>
      <c r="F3314">
        <f t="shared" si="103"/>
        <v>-4.3446894070809892E-2</v>
      </c>
    </row>
    <row r="3315" spans="1:6" x14ac:dyDescent="0.3">
      <c r="A3315">
        <v>27.604340000000001</v>
      </c>
      <c r="B3315">
        <v>288.89909999999998</v>
      </c>
      <c r="C3315">
        <v>11.98311</v>
      </c>
      <c r="D3315">
        <v>-0.58391720000000003</v>
      </c>
      <c r="E3315">
        <f t="shared" si="102"/>
        <v>89.138025428242429</v>
      </c>
      <c r="F3315">
        <f t="shared" si="103"/>
        <v>-4.343549063772937E-2</v>
      </c>
    </row>
    <row r="3316" spans="1:6" x14ac:dyDescent="0.3">
      <c r="A3316">
        <v>27.612670000000001</v>
      </c>
      <c r="B3316">
        <v>288.98320000000001</v>
      </c>
      <c r="C3316">
        <v>11.983000000000001</v>
      </c>
      <c r="D3316">
        <v>-0.58379720000000002</v>
      </c>
      <c r="E3316">
        <f t="shared" si="102"/>
        <v>89.13720717798877</v>
      </c>
      <c r="F3316">
        <f t="shared" si="103"/>
        <v>-4.3426564271325838E-2</v>
      </c>
    </row>
    <row r="3317" spans="1:6" x14ac:dyDescent="0.3">
      <c r="A3317">
        <v>27.620999999999999</v>
      </c>
      <c r="B3317">
        <v>289.0625</v>
      </c>
      <c r="C3317">
        <v>11.98287</v>
      </c>
      <c r="D3317">
        <v>-0.58363200000000004</v>
      </c>
      <c r="E3317">
        <f t="shared" si="102"/>
        <v>89.136240154961726</v>
      </c>
      <c r="F3317">
        <f t="shared" si="103"/>
        <v>-4.3414275640243631E-2</v>
      </c>
    </row>
    <row r="3318" spans="1:6" x14ac:dyDescent="0.3">
      <c r="A3318">
        <v>27.629339999999999</v>
      </c>
      <c r="B3318">
        <v>289.14499999999998</v>
      </c>
      <c r="C3318">
        <v>11.98274</v>
      </c>
      <c r="D3318">
        <v>-0.5834724</v>
      </c>
      <c r="E3318">
        <f t="shared" si="102"/>
        <v>89.135273131934667</v>
      </c>
      <c r="F3318">
        <f t="shared" si="103"/>
        <v>-4.3402403572926927E-2</v>
      </c>
    </row>
    <row r="3319" spans="1:6" x14ac:dyDescent="0.3">
      <c r="A3319">
        <v>27.63767</v>
      </c>
      <c r="B3319">
        <v>289.22840000000002</v>
      </c>
      <c r="C3319">
        <v>11.982620000000001</v>
      </c>
      <c r="D3319">
        <v>-0.58334160000000002</v>
      </c>
      <c r="E3319">
        <f t="shared" si="102"/>
        <v>89.134380495294323</v>
      </c>
      <c r="F3319">
        <f t="shared" si="103"/>
        <v>-4.3392673833547071E-2</v>
      </c>
    </row>
    <row r="3320" spans="1:6" x14ac:dyDescent="0.3">
      <c r="A3320">
        <v>27.646000000000001</v>
      </c>
      <c r="B3320">
        <v>289.3152</v>
      </c>
      <c r="C3320">
        <v>11.982480000000001</v>
      </c>
      <c r="D3320">
        <v>-0.58320559999999999</v>
      </c>
      <c r="E3320">
        <f t="shared" si="102"/>
        <v>89.133339085880579</v>
      </c>
      <c r="F3320">
        <f t="shared" si="103"/>
        <v>-4.3382557284956394E-2</v>
      </c>
    </row>
    <row r="3321" spans="1:6" x14ac:dyDescent="0.3">
      <c r="A3321">
        <v>27.654340000000001</v>
      </c>
      <c r="B3321">
        <v>289.39690000000002</v>
      </c>
      <c r="C3321">
        <v>11.982340000000001</v>
      </c>
      <c r="D3321">
        <v>-0.58311440000000003</v>
      </c>
      <c r="E3321">
        <f t="shared" si="102"/>
        <v>89.132297676466834</v>
      </c>
      <c r="F3321">
        <f t="shared" si="103"/>
        <v>-4.337577324648971E-2</v>
      </c>
    </row>
    <row r="3322" spans="1:6" x14ac:dyDescent="0.3">
      <c r="A3322">
        <v>27.662659999999999</v>
      </c>
      <c r="B3322">
        <v>289.4812</v>
      </c>
      <c r="C3322">
        <v>11.982239999999999</v>
      </c>
      <c r="D3322">
        <v>-0.58302869999999996</v>
      </c>
      <c r="E3322">
        <f t="shared" si="102"/>
        <v>89.131553812599861</v>
      </c>
      <c r="F3322">
        <f t="shared" si="103"/>
        <v>-4.3369398333149844E-2</v>
      </c>
    </row>
    <row r="3323" spans="1:6" x14ac:dyDescent="0.3">
      <c r="A3323">
        <v>27.670999999999999</v>
      </c>
      <c r="B3323">
        <v>289.56459999999998</v>
      </c>
      <c r="C3323">
        <v>11.98212</v>
      </c>
      <c r="D3323">
        <v>-0.58290299999999995</v>
      </c>
      <c r="E3323">
        <f t="shared" si="102"/>
        <v>89.130661175959517</v>
      </c>
      <c r="F3323">
        <f t="shared" si="103"/>
        <v>-4.336004796434214E-2</v>
      </c>
    </row>
    <row r="3324" spans="1:6" x14ac:dyDescent="0.3">
      <c r="A3324">
        <v>27.67934</v>
      </c>
      <c r="B3324">
        <v>289.64960000000002</v>
      </c>
      <c r="C3324">
        <v>11.98198</v>
      </c>
      <c r="D3324">
        <v>-0.58278399999999997</v>
      </c>
      <c r="E3324">
        <f t="shared" si="102"/>
        <v>89.129619766545758</v>
      </c>
      <c r="F3324">
        <f t="shared" si="103"/>
        <v>-4.3351195984325297E-2</v>
      </c>
    </row>
    <row r="3325" spans="1:6" x14ac:dyDescent="0.3">
      <c r="A3325">
        <v>27.687660000000001</v>
      </c>
      <c r="B3325">
        <v>289.72930000000002</v>
      </c>
      <c r="C3325">
        <v>11.98188</v>
      </c>
      <c r="D3325">
        <v>-0.58267000000000002</v>
      </c>
      <c r="E3325">
        <f t="shared" si="102"/>
        <v>89.1288759026788</v>
      </c>
      <c r="F3325">
        <f t="shared" si="103"/>
        <v>-4.3342715936241942E-2</v>
      </c>
    </row>
    <row r="3326" spans="1:6" x14ac:dyDescent="0.3">
      <c r="A3326">
        <v>27.696000000000002</v>
      </c>
      <c r="B3326">
        <v>289.81420000000003</v>
      </c>
      <c r="C3326">
        <v>11.981780000000001</v>
      </c>
      <c r="D3326">
        <v>-0.58250950000000001</v>
      </c>
      <c r="E3326">
        <f t="shared" si="102"/>
        <v>89.128132038811842</v>
      </c>
      <c r="F3326">
        <f t="shared" si="103"/>
        <v>-4.3330776921177212E-2</v>
      </c>
    </row>
    <row r="3327" spans="1:6" x14ac:dyDescent="0.3">
      <c r="A3327">
        <v>27.704339999999998</v>
      </c>
      <c r="B3327">
        <v>289.899</v>
      </c>
      <c r="C3327">
        <v>11.9817</v>
      </c>
      <c r="D3327">
        <v>-0.58239600000000002</v>
      </c>
      <c r="E3327">
        <f t="shared" si="102"/>
        <v>89.127536947718283</v>
      </c>
      <c r="F3327">
        <f t="shared" si="103"/>
        <v>-4.3322334066287202E-2</v>
      </c>
    </row>
    <row r="3328" spans="1:6" x14ac:dyDescent="0.3">
      <c r="A3328">
        <v>27.712669999999999</v>
      </c>
      <c r="B3328">
        <v>289.98180000000002</v>
      </c>
      <c r="C3328">
        <v>11.9816</v>
      </c>
      <c r="D3328">
        <v>-0.58227709999999999</v>
      </c>
      <c r="E3328">
        <f t="shared" si="102"/>
        <v>89.126793083851311</v>
      </c>
      <c r="F3328">
        <f t="shared" si="103"/>
        <v>-4.3313489524909023E-2</v>
      </c>
    </row>
    <row r="3329" spans="1:6" x14ac:dyDescent="0.3">
      <c r="A3329">
        <v>27.721</v>
      </c>
      <c r="B3329">
        <v>290.06599999999997</v>
      </c>
      <c r="C3329">
        <v>11.981490000000001</v>
      </c>
      <c r="D3329">
        <v>-0.58213040000000005</v>
      </c>
      <c r="E3329">
        <f t="shared" si="102"/>
        <v>89.125974833597652</v>
      </c>
      <c r="F3329">
        <f t="shared" si="103"/>
        <v>-4.3302577041980705E-2</v>
      </c>
    </row>
    <row r="3330" spans="1:6" x14ac:dyDescent="0.3">
      <c r="A3330">
        <v>27.729340000000001</v>
      </c>
      <c r="B3330">
        <v>290.15069999999997</v>
      </c>
      <c r="C3330">
        <v>11.98142</v>
      </c>
      <c r="D3330">
        <v>-0.5819626</v>
      </c>
      <c r="E3330">
        <f t="shared" si="102"/>
        <v>89.12545412889078</v>
      </c>
      <c r="F3330">
        <f t="shared" si="103"/>
        <v>-4.3290095006293092E-2</v>
      </c>
    </row>
    <row r="3331" spans="1:6" x14ac:dyDescent="0.3">
      <c r="A3331">
        <v>27.737670000000001</v>
      </c>
      <c r="B3331">
        <v>290.23160000000001</v>
      </c>
      <c r="C3331">
        <v>11.981339999999999</v>
      </c>
      <c r="D3331">
        <v>-0.58178700000000005</v>
      </c>
      <c r="E3331">
        <f t="shared" ref="E3331:E3394" si="104">C3331/13.44332*100</f>
        <v>89.124859037797208</v>
      </c>
      <c r="F3331">
        <f t="shared" ref="F3331:F3394" si="105">D3331/13.44332</f>
        <v>-4.3277032756789249E-2</v>
      </c>
    </row>
    <row r="3332" spans="1:6" x14ac:dyDescent="0.3">
      <c r="A3332">
        <v>27.745999999999999</v>
      </c>
      <c r="B3332">
        <v>290.31889999999999</v>
      </c>
      <c r="C3332">
        <v>11.98124</v>
      </c>
      <c r="D3332">
        <v>-0.58163549999999997</v>
      </c>
      <c r="E3332">
        <f t="shared" si="104"/>
        <v>89.12411517393025</v>
      </c>
      <c r="F3332">
        <f t="shared" si="105"/>
        <v>-4.3265763219204778E-2</v>
      </c>
    </row>
    <row r="3333" spans="1:6" x14ac:dyDescent="0.3">
      <c r="A3333">
        <v>27.754339999999999</v>
      </c>
      <c r="B3333">
        <v>290.39920000000001</v>
      </c>
      <c r="C3333">
        <v>11.98113</v>
      </c>
      <c r="D3333">
        <v>-0.58147660000000001</v>
      </c>
      <c r="E3333">
        <f t="shared" si="104"/>
        <v>89.123296923676605</v>
      </c>
      <c r="F3333">
        <f t="shared" si="105"/>
        <v>-4.3253943222358766E-2</v>
      </c>
    </row>
    <row r="3334" spans="1:6" x14ac:dyDescent="0.3">
      <c r="A3334">
        <v>27.76267</v>
      </c>
      <c r="B3334">
        <v>290.4837</v>
      </c>
      <c r="C3334">
        <v>11.98104</v>
      </c>
      <c r="D3334">
        <v>-0.58131739999999998</v>
      </c>
      <c r="E3334">
        <f t="shared" si="104"/>
        <v>89.122627446196319</v>
      </c>
      <c r="F3334">
        <f t="shared" si="105"/>
        <v>-4.3242100909596737E-2</v>
      </c>
    </row>
    <row r="3335" spans="1:6" x14ac:dyDescent="0.3">
      <c r="A3335">
        <v>27.771000000000001</v>
      </c>
      <c r="B3335">
        <v>290.56799999999998</v>
      </c>
      <c r="C3335">
        <v>11.98091</v>
      </c>
      <c r="D3335">
        <v>-0.5811965</v>
      </c>
      <c r="E3335">
        <f t="shared" si="104"/>
        <v>89.121660423169274</v>
      </c>
      <c r="F3335">
        <f t="shared" si="105"/>
        <v>-4.3233107595445172E-2</v>
      </c>
    </row>
    <row r="3336" spans="1:6" x14ac:dyDescent="0.3">
      <c r="A3336">
        <v>27.779340000000001</v>
      </c>
      <c r="B3336">
        <v>290.64819999999997</v>
      </c>
      <c r="C3336">
        <v>11.98081</v>
      </c>
      <c r="D3336">
        <v>-0.58107529999999996</v>
      </c>
      <c r="E3336">
        <f t="shared" si="104"/>
        <v>89.120916559302316</v>
      </c>
      <c r="F3336">
        <f t="shared" si="105"/>
        <v>-4.3224091965377597E-2</v>
      </c>
    </row>
    <row r="3337" spans="1:6" x14ac:dyDescent="0.3">
      <c r="A3337">
        <v>27.787659999999999</v>
      </c>
      <c r="B3337">
        <v>290.73660000000001</v>
      </c>
      <c r="C3337">
        <v>11.980689999999999</v>
      </c>
      <c r="D3337">
        <v>-0.58094590000000002</v>
      </c>
      <c r="E3337">
        <f t="shared" si="104"/>
        <v>89.120023922661957</v>
      </c>
      <c r="F3337">
        <f t="shared" si="105"/>
        <v>-4.3214466366939118E-2</v>
      </c>
    </row>
    <row r="3338" spans="1:6" x14ac:dyDescent="0.3">
      <c r="A3338">
        <v>27.795999999999999</v>
      </c>
      <c r="B3338">
        <v>290.81639999999999</v>
      </c>
      <c r="C3338">
        <v>11.98058</v>
      </c>
      <c r="D3338">
        <v>-0.58079950000000002</v>
      </c>
      <c r="E3338">
        <f t="shared" si="104"/>
        <v>89.119205672408313</v>
      </c>
      <c r="F3338">
        <f t="shared" si="105"/>
        <v>-4.3203576199926805E-2</v>
      </c>
    </row>
    <row r="3339" spans="1:6" x14ac:dyDescent="0.3">
      <c r="A3339">
        <v>27.80434</v>
      </c>
      <c r="B3339">
        <v>290.90140000000002</v>
      </c>
      <c r="C3339">
        <v>11.980460000000001</v>
      </c>
      <c r="D3339">
        <v>-0.58067380000000002</v>
      </c>
      <c r="E3339">
        <f t="shared" si="104"/>
        <v>89.118313035767954</v>
      </c>
      <c r="F3339">
        <f t="shared" si="105"/>
        <v>-4.31942258311191E-2</v>
      </c>
    </row>
    <row r="3340" spans="1:6" x14ac:dyDescent="0.3">
      <c r="A3340">
        <v>27.812660000000001</v>
      </c>
      <c r="B3340">
        <v>290.98630000000003</v>
      </c>
      <c r="C3340">
        <v>11.98035</v>
      </c>
      <c r="D3340">
        <v>-0.58057689999999995</v>
      </c>
      <c r="E3340">
        <f t="shared" si="104"/>
        <v>89.117494785514296</v>
      </c>
      <c r="F3340">
        <f t="shared" si="105"/>
        <v>-4.3187017790248236E-2</v>
      </c>
    </row>
    <row r="3341" spans="1:6" x14ac:dyDescent="0.3">
      <c r="A3341">
        <v>27.821000000000002</v>
      </c>
      <c r="B3341">
        <v>291.06939999999997</v>
      </c>
      <c r="C3341">
        <v>11.980230000000001</v>
      </c>
      <c r="D3341">
        <v>-0.58048999999999995</v>
      </c>
      <c r="E3341">
        <f t="shared" si="104"/>
        <v>89.116602148873952</v>
      </c>
      <c r="F3341">
        <f t="shared" si="105"/>
        <v>-4.3180553613244341E-2</v>
      </c>
    </row>
    <row r="3342" spans="1:6" x14ac:dyDescent="0.3">
      <c r="A3342">
        <v>27.829339999999998</v>
      </c>
      <c r="B3342">
        <v>291.1506</v>
      </c>
      <c r="C3342">
        <v>11.98011</v>
      </c>
      <c r="D3342">
        <v>-0.58037229999999995</v>
      </c>
      <c r="E3342">
        <f t="shared" si="104"/>
        <v>89.115709512233593</v>
      </c>
      <c r="F3342">
        <f t="shared" si="105"/>
        <v>-4.3171798335530205E-2</v>
      </c>
    </row>
    <row r="3343" spans="1:6" x14ac:dyDescent="0.3">
      <c r="A3343">
        <v>27.837669999999999</v>
      </c>
      <c r="B3343">
        <v>291.23849999999999</v>
      </c>
      <c r="C3343">
        <v>11.98</v>
      </c>
      <c r="D3343">
        <v>-0.58030349999999997</v>
      </c>
      <c r="E3343">
        <f t="shared" si="104"/>
        <v>89.114891261979935</v>
      </c>
      <c r="F3343">
        <f t="shared" si="105"/>
        <v>-4.3166680552125518E-2</v>
      </c>
    </row>
    <row r="3344" spans="1:6" x14ac:dyDescent="0.3">
      <c r="A3344">
        <v>27.846</v>
      </c>
      <c r="B3344">
        <v>291.32130000000001</v>
      </c>
      <c r="C3344">
        <v>11.97991</v>
      </c>
      <c r="D3344">
        <v>-0.580206</v>
      </c>
      <c r="E3344">
        <f t="shared" si="104"/>
        <v>89.114221784499676</v>
      </c>
      <c r="F3344">
        <f t="shared" si="105"/>
        <v>-4.3159427879422646E-2</v>
      </c>
    </row>
    <row r="3345" spans="1:6" x14ac:dyDescent="0.3">
      <c r="A3345">
        <v>27.854340000000001</v>
      </c>
      <c r="B3345">
        <v>291.40249999999997</v>
      </c>
      <c r="C3345">
        <v>11.979789999999999</v>
      </c>
      <c r="D3345">
        <v>-0.58005980000000001</v>
      </c>
      <c r="E3345">
        <f t="shared" si="104"/>
        <v>89.113329147859304</v>
      </c>
      <c r="F3345">
        <f t="shared" si="105"/>
        <v>-4.3148552589687666E-2</v>
      </c>
    </row>
    <row r="3346" spans="1:6" x14ac:dyDescent="0.3">
      <c r="A3346">
        <v>27.862670000000001</v>
      </c>
      <c r="B3346">
        <v>291.48219999999998</v>
      </c>
      <c r="C3346">
        <v>11.979660000000001</v>
      </c>
      <c r="D3346">
        <v>-0.57990470000000005</v>
      </c>
      <c r="E3346">
        <f t="shared" si="104"/>
        <v>89.112362124832273</v>
      </c>
      <c r="F3346">
        <f t="shared" si="105"/>
        <v>-4.3137015261111099E-2</v>
      </c>
    </row>
    <row r="3347" spans="1:6" x14ac:dyDescent="0.3">
      <c r="A3347">
        <v>27.870999999999999</v>
      </c>
      <c r="B3347">
        <v>291.56939999999997</v>
      </c>
      <c r="C3347">
        <v>11.97955</v>
      </c>
      <c r="D3347">
        <v>-0.5797582</v>
      </c>
      <c r="E3347">
        <f t="shared" si="104"/>
        <v>89.111543874578601</v>
      </c>
      <c r="F3347">
        <f t="shared" si="105"/>
        <v>-4.3126117655460108E-2</v>
      </c>
    </row>
    <row r="3348" spans="1:6" x14ac:dyDescent="0.3">
      <c r="A3348">
        <v>27.879339999999999</v>
      </c>
      <c r="B3348">
        <v>291.65219999999999</v>
      </c>
      <c r="C3348">
        <v>11.97946</v>
      </c>
      <c r="D3348">
        <v>-0.57965860000000002</v>
      </c>
      <c r="E3348">
        <f t="shared" si="104"/>
        <v>89.110874397098328</v>
      </c>
      <c r="F3348">
        <f t="shared" si="105"/>
        <v>-4.3118708771345174E-2</v>
      </c>
    </row>
    <row r="3349" spans="1:6" x14ac:dyDescent="0.3">
      <c r="A3349">
        <v>27.88767</v>
      </c>
      <c r="B3349">
        <v>291.738</v>
      </c>
      <c r="C3349">
        <v>11.979369999999999</v>
      </c>
      <c r="D3349">
        <v>-0.57954340000000004</v>
      </c>
      <c r="E3349">
        <f t="shared" si="104"/>
        <v>89.11020491961807</v>
      </c>
      <c r="F3349">
        <f t="shared" si="105"/>
        <v>-4.3110139459597782E-2</v>
      </c>
    </row>
    <row r="3350" spans="1:6" x14ac:dyDescent="0.3">
      <c r="A3350">
        <v>27.896000000000001</v>
      </c>
      <c r="B3350">
        <v>291.81970000000001</v>
      </c>
      <c r="C3350">
        <v>11.97927</v>
      </c>
      <c r="D3350">
        <v>-0.57940239999999998</v>
      </c>
      <c r="E3350">
        <f t="shared" si="104"/>
        <v>89.109461055751098</v>
      </c>
      <c r="F3350">
        <f t="shared" si="105"/>
        <v>-4.3099650979073624E-2</v>
      </c>
    </row>
    <row r="3351" spans="1:6" x14ac:dyDescent="0.3">
      <c r="A3351">
        <v>27.904340000000001</v>
      </c>
      <c r="B3351">
        <v>291.90249999999997</v>
      </c>
      <c r="C3351">
        <v>11.97917</v>
      </c>
      <c r="D3351">
        <v>-0.57920260000000001</v>
      </c>
      <c r="E3351">
        <f t="shared" si="104"/>
        <v>89.108717191884139</v>
      </c>
      <c r="F3351">
        <f t="shared" si="105"/>
        <v>-4.3084788579011733E-2</v>
      </c>
    </row>
    <row r="3352" spans="1:6" x14ac:dyDescent="0.3">
      <c r="A3352">
        <v>27.912659999999999</v>
      </c>
      <c r="B3352">
        <v>291.98579999999998</v>
      </c>
      <c r="C3352">
        <v>11.979089999999999</v>
      </c>
      <c r="D3352">
        <v>-0.57903499999999997</v>
      </c>
      <c r="E3352">
        <f t="shared" si="104"/>
        <v>89.108122100790581</v>
      </c>
      <c r="F3352">
        <f t="shared" si="105"/>
        <v>-4.3072321420601453E-2</v>
      </c>
    </row>
    <row r="3353" spans="1:6" x14ac:dyDescent="0.3">
      <c r="A3353">
        <v>27.920999999999999</v>
      </c>
      <c r="B3353">
        <v>292.07339999999999</v>
      </c>
      <c r="C3353">
        <v>11.978999999999999</v>
      </c>
      <c r="D3353">
        <v>-0.57886820000000005</v>
      </c>
      <c r="E3353">
        <f t="shared" si="104"/>
        <v>89.107452623310309</v>
      </c>
      <c r="F3353">
        <f t="shared" si="105"/>
        <v>-4.3059913771300549E-2</v>
      </c>
    </row>
    <row r="3354" spans="1:6" x14ac:dyDescent="0.3">
      <c r="A3354">
        <v>27.92934</v>
      </c>
      <c r="B3354">
        <v>292.15269999999998</v>
      </c>
      <c r="C3354">
        <v>11.978899999999999</v>
      </c>
      <c r="D3354">
        <v>-0.57873129999999995</v>
      </c>
      <c r="E3354">
        <f t="shared" si="104"/>
        <v>89.106708759443336</v>
      </c>
      <c r="F3354">
        <f t="shared" si="105"/>
        <v>-4.3049730274961839E-2</v>
      </c>
    </row>
    <row r="3355" spans="1:6" x14ac:dyDescent="0.3">
      <c r="A3355">
        <v>27.937660000000001</v>
      </c>
      <c r="B3355">
        <v>292.238</v>
      </c>
      <c r="C3355">
        <v>11.97883</v>
      </c>
      <c r="D3355">
        <v>-0.57863560000000003</v>
      </c>
      <c r="E3355">
        <f t="shared" si="104"/>
        <v>89.106188054736478</v>
      </c>
      <c r="F3355">
        <f t="shared" si="105"/>
        <v>-4.3042611497755019E-2</v>
      </c>
    </row>
    <row r="3356" spans="1:6" x14ac:dyDescent="0.3">
      <c r="A3356">
        <v>27.946000000000002</v>
      </c>
      <c r="B3356">
        <v>292.32029999999997</v>
      </c>
      <c r="C3356">
        <v>11.978759999999999</v>
      </c>
      <c r="D3356">
        <v>-0.57853849999999996</v>
      </c>
      <c r="E3356">
        <f t="shared" si="104"/>
        <v>89.105667350029606</v>
      </c>
      <c r="F3356">
        <f t="shared" si="105"/>
        <v>-4.3035388579606822E-2</v>
      </c>
    </row>
    <row r="3357" spans="1:6" x14ac:dyDescent="0.3">
      <c r="A3357">
        <v>27.954339999999998</v>
      </c>
      <c r="B3357">
        <v>292.40600000000001</v>
      </c>
      <c r="C3357">
        <v>11.97866</v>
      </c>
      <c r="D3357">
        <v>-0.57841419999999999</v>
      </c>
      <c r="E3357">
        <f t="shared" si="104"/>
        <v>89.104923486162647</v>
      </c>
      <c r="F3357">
        <f t="shared" si="105"/>
        <v>-4.3026142351740494E-2</v>
      </c>
    </row>
    <row r="3358" spans="1:6" x14ac:dyDescent="0.3">
      <c r="A3358">
        <v>27.962669999999999</v>
      </c>
      <c r="B3358">
        <v>292.49160000000001</v>
      </c>
      <c r="C3358">
        <v>11.97855</v>
      </c>
      <c r="D3358">
        <v>-0.57827810000000002</v>
      </c>
      <c r="E3358">
        <f t="shared" si="104"/>
        <v>89.104105235908989</v>
      </c>
      <c r="F3358">
        <f t="shared" si="105"/>
        <v>-4.3016018364511147E-2</v>
      </c>
    </row>
    <row r="3359" spans="1:6" x14ac:dyDescent="0.3">
      <c r="A3359">
        <v>27.971</v>
      </c>
      <c r="B3359">
        <v>292.5752</v>
      </c>
      <c r="C3359">
        <v>11.978440000000001</v>
      </c>
      <c r="D3359">
        <v>-0.57812699999999995</v>
      </c>
      <c r="E3359">
        <f t="shared" si="104"/>
        <v>89.103286985655345</v>
      </c>
      <c r="F3359">
        <f t="shared" si="105"/>
        <v>-4.3004778581481357E-2</v>
      </c>
    </row>
    <row r="3360" spans="1:6" x14ac:dyDescent="0.3">
      <c r="A3360">
        <v>27.979340000000001</v>
      </c>
      <c r="B3360">
        <v>292.65260000000001</v>
      </c>
      <c r="C3360">
        <v>11.97832</v>
      </c>
      <c r="D3360">
        <v>-0.57799599999999995</v>
      </c>
      <c r="E3360">
        <f t="shared" si="104"/>
        <v>89.102394349014986</v>
      </c>
      <c r="F3360">
        <f t="shared" si="105"/>
        <v>-4.299503396482416E-2</v>
      </c>
    </row>
    <row r="3361" spans="1:6" x14ac:dyDescent="0.3">
      <c r="A3361">
        <v>27.987670000000001</v>
      </c>
      <c r="B3361">
        <v>292.74020000000002</v>
      </c>
      <c r="C3361">
        <v>11.97822</v>
      </c>
      <c r="D3361">
        <v>-0.57789400000000002</v>
      </c>
      <c r="E3361">
        <f t="shared" si="104"/>
        <v>89.101650485148014</v>
      </c>
      <c r="F3361">
        <f t="shared" si="105"/>
        <v>-4.2987446553381159E-2</v>
      </c>
    </row>
    <row r="3362" spans="1:6" x14ac:dyDescent="0.3">
      <c r="A3362">
        <v>27.995999999999999</v>
      </c>
      <c r="B3362">
        <v>292.8218</v>
      </c>
      <c r="C3362">
        <v>11.9781</v>
      </c>
      <c r="D3362">
        <v>-0.57778779999999996</v>
      </c>
      <c r="E3362">
        <f t="shared" si="104"/>
        <v>89.100757848507655</v>
      </c>
      <c r="F3362">
        <f t="shared" si="105"/>
        <v>-4.2979546719114026E-2</v>
      </c>
    </row>
    <row r="3363" spans="1:6" x14ac:dyDescent="0.3">
      <c r="A3363">
        <v>28.004339999999999</v>
      </c>
      <c r="B3363">
        <v>292.9067</v>
      </c>
      <c r="C3363">
        <v>11.97799</v>
      </c>
      <c r="D3363">
        <v>-0.57764859999999996</v>
      </c>
      <c r="E3363">
        <f t="shared" si="104"/>
        <v>89.099939598254011</v>
      </c>
      <c r="F3363">
        <f t="shared" si="105"/>
        <v>-4.2969192134085919E-2</v>
      </c>
    </row>
    <row r="3364" spans="1:6" x14ac:dyDescent="0.3">
      <c r="A3364">
        <v>28.01267</v>
      </c>
      <c r="B3364">
        <v>292.98790000000002</v>
      </c>
      <c r="C3364">
        <v>11.97785</v>
      </c>
      <c r="D3364">
        <v>-0.57750509999999999</v>
      </c>
      <c r="E3364">
        <f t="shared" si="104"/>
        <v>89.098898188840252</v>
      </c>
      <c r="F3364">
        <f t="shared" si="105"/>
        <v>-4.2958517687595031E-2</v>
      </c>
    </row>
    <row r="3365" spans="1:6" x14ac:dyDescent="0.3">
      <c r="A3365">
        <v>28.021000000000001</v>
      </c>
      <c r="B3365">
        <v>293.07159999999999</v>
      </c>
      <c r="C3365">
        <v>11.97772</v>
      </c>
      <c r="D3365">
        <v>-0.57733599999999996</v>
      </c>
      <c r="E3365">
        <f t="shared" si="104"/>
        <v>89.097931165813208</v>
      </c>
      <c r="F3365">
        <f t="shared" si="105"/>
        <v>-4.294593894960471E-2</v>
      </c>
    </row>
    <row r="3366" spans="1:6" x14ac:dyDescent="0.3">
      <c r="A3366">
        <v>28.029340000000001</v>
      </c>
      <c r="B3366">
        <v>293.15589999999997</v>
      </c>
      <c r="C3366">
        <v>11.97761</v>
      </c>
      <c r="D3366">
        <v>-0.57718999999999998</v>
      </c>
      <c r="E3366">
        <f t="shared" si="104"/>
        <v>89.097112915559549</v>
      </c>
      <c r="F3366">
        <f t="shared" si="105"/>
        <v>-4.2935078537147071E-2</v>
      </c>
    </row>
    <row r="3367" spans="1:6" x14ac:dyDescent="0.3">
      <c r="A3367">
        <v>28.037659999999999</v>
      </c>
      <c r="B3367">
        <v>293.23970000000003</v>
      </c>
      <c r="C3367">
        <v>11.977510000000001</v>
      </c>
      <c r="D3367">
        <v>-0.57704920000000004</v>
      </c>
      <c r="E3367">
        <f t="shared" si="104"/>
        <v>89.096369051692591</v>
      </c>
      <c r="F3367">
        <f t="shared" si="105"/>
        <v>-4.2924604933900261E-2</v>
      </c>
    </row>
    <row r="3368" spans="1:6" x14ac:dyDescent="0.3">
      <c r="A3368">
        <v>28.045999999999999</v>
      </c>
      <c r="B3368">
        <v>293.32</v>
      </c>
      <c r="C3368">
        <v>11.977399999999999</v>
      </c>
      <c r="D3368">
        <v>-0.57689449999999998</v>
      </c>
      <c r="E3368">
        <f t="shared" si="104"/>
        <v>89.095550801438932</v>
      </c>
      <c r="F3368">
        <f t="shared" si="105"/>
        <v>-4.291309735987836E-2</v>
      </c>
    </row>
    <row r="3369" spans="1:6" x14ac:dyDescent="0.3">
      <c r="A3369">
        <v>28.05434</v>
      </c>
      <c r="B3369">
        <v>293.40230000000003</v>
      </c>
      <c r="C3369">
        <v>11.9773</v>
      </c>
      <c r="D3369">
        <v>-0.57675399999999999</v>
      </c>
      <c r="E3369">
        <f t="shared" si="104"/>
        <v>89.094806937571974</v>
      </c>
      <c r="F3369">
        <f t="shared" si="105"/>
        <v>-4.2902646072547554E-2</v>
      </c>
    </row>
    <row r="3370" spans="1:6" x14ac:dyDescent="0.3">
      <c r="A3370">
        <v>28.062660000000001</v>
      </c>
      <c r="B3370">
        <v>293.48820000000001</v>
      </c>
      <c r="C3370">
        <v>11.9772</v>
      </c>
      <c r="D3370">
        <v>-0.57662500000000005</v>
      </c>
      <c r="E3370">
        <f t="shared" si="104"/>
        <v>89.094063073705016</v>
      </c>
      <c r="F3370">
        <f t="shared" si="105"/>
        <v>-4.2893050228663757E-2</v>
      </c>
    </row>
    <row r="3371" spans="1:6" x14ac:dyDescent="0.3">
      <c r="A3371">
        <v>28.071000000000002</v>
      </c>
      <c r="B3371">
        <v>293.57310000000001</v>
      </c>
      <c r="C3371">
        <v>11.97709</v>
      </c>
      <c r="D3371">
        <v>-0.5765209</v>
      </c>
      <c r="E3371">
        <f t="shared" si="104"/>
        <v>89.093244823451357</v>
      </c>
      <c r="F3371">
        <f t="shared" si="105"/>
        <v>-4.2885306605808686E-2</v>
      </c>
    </row>
    <row r="3372" spans="1:6" x14ac:dyDescent="0.3">
      <c r="A3372">
        <v>28.079339999999998</v>
      </c>
      <c r="B3372">
        <v>293.65410000000003</v>
      </c>
      <c r="C3372">
        <v>11.976990000000001</v>
      </c>
      <c r="D3372">
        <v>-0.57639810000000002</v>
      </c>
      <c r="E3372">
        <f t="shared" si="104"/>
        <v>89.092500959584399</v>
      </c>
      <c r="F3372">
        <f t="shared" si="105"/>
        <v>-4.2876171957522399E-2</v>
      </c>
    </row>
    <row r="3373" spans="1:6" x14ac:dyDescent="0.3">
      <c r="A3373">
        <v>28.087669999999999</v>
      </c>
      <c r="B3373">
        <v>293.74</v>
      </c>
      <c r="C3373">
        <v>11.97687</v>
      </c>
      <c r="D3373">
        <v>-0.57627919999999999</v>
      </c>
      <c r="E3373">
        <f t="shared" si="104"/>
        <v>89.09160832294404</v>
      </c>
      <c r="F3373">
        <f t="shared" si="105"/>
        <v>-4.2867327416144227E-2</v>
      </c>
    </row>
    <row r="3374" spans="1:6" x14ac:dyDescent="0.3">
      <c r="A3374">
        <v>28.096</v>
      </c>
      <c r="B3374">
        <v>293.82420000000002</v>
      </c>
      <c r="C3374">
        <v>11.97677</v>
      </c>
      <c r="D3374">
        <v>-0.57613479999999995</v>
      </c>
      <c r="E3374">
        <f t="shared" si="104"/>
        <v>89.090864459077082</v>
      </c>
      <c r="F3374">
        <f t="shared" si="105"/>
        <v>-4.2856586021905299E-2</v>
      </c>
    </row>
    <row r="3375" spans="1:6" x14ac:dyDescent="0.3">
      <c r="A3375">
        <v>28.104340000000001</v>
      </c>
      <c r="B3375">
        <v>293.90359999999998</v>
      </c>
      <c r="C3375">
        <v>11.97667</v>
      </c>
      <c r="D3375">
        <v>-0.57601480000000005</v>
      </c>
      <c r="E3375">
        <f t="shared" si="104"/>
        <v>89.090120595210124</v>
      </c>
      <c r="F3375">
        <f t="shared" si="105"/>
        <v>-4.2847659655501767E-2</v>
      </c>
    </row>
    <row r="3376" spans="1:6" x14ac:dyDescent="0.3">
      <c r="A3376">
        <v>28.112670000000001</v>
      </c>
      <c r="B3376">
        <v>293.98439999999999</v>
      </c>
      <c r="C3376">
        <v>11.976570000000001</v>
      </c>
      <c r="D3376">
        <v>-0.5759088</v>
      </c>
      <c r="E3376">
        <f t="shared" si="104"/>
        <v>89.089376731343151</v>
      </c>
      <c r="F3376">
        <f t="shared" si="105"/>
        <v>-4.2839774698511975E-2</v>
      </c>
    </row>
    <row r="3377" spans="1:6" x14ac:dyDescent="0.3">
      <c r="A3377">
        <v>28.120999999999999</v>
      </c>
      <c r="B3377">
        <v>294.07240000000002</v>
      </c>
      <c r="C3377">
        <v>11.97648</v>
      </c>
      <c r="D3377">
        <v>-0.57580439999999999</v>
      </c>
      <c r="E3377">
        <f t="shared" si="104"/>
        <v>89.088707253862893</v>
      </c>
      <c r="F3377">
        <f t="shared" si="105"/>
        <v>-4.28320087597409E-2</v>
      </c>
    </row>
    <row r="3378" spans="1:6" x14ac:dyDescent="0.3">
      <c r="A3378">
        <v>28.129339999999999</v>
      </c>
      <c r="B3378">
        <v>294.15519999999998</v>
      </c>
      <c r="C3378">
        <v>11.976380000000001</v>
      </c>
      <c r="D3378">
        <v>-0.57571830000000002</v>
      </c>
      <c r="E3378">
        <f t="shared" si="104"/>
        <v>89.087963389995934</v>
      </c>
      <c r="F3378">
        <f t="shared" si="105"/>
        <v>-4.282560409184636E-2</v>
      </c>
    </row>
    <row r="3379" spans="1:6" x14ac:dyDescent="0.3">
      <c r="A3379">
        <v>28.13767</v>
      </c>
      <c r="B3379">
        <v>294.23809999999997</v>
      </c>
      <c r="C3379">
        <v>11.97625</v>
      </c>
      <c r="D3379">
        <v>-0.57561300000000004</v>
      </c>
      <c r="E3379">
        <f t="shared" si="104"/>
        <v>89.086996366968876</v>
      </c>
      <c r="F3379">
        <f t="shared" si="105"/>
        <v>-4.281777120532726E-2</v>
      </c>
    </row>
    <row r="3380" spans="1:6" x14ac:dyDescent="0.3">
      <c r="A3380">
        <v>28.146000000000001</v>
      </c>
      <c r="B3380">
        <v>294.32229999999998</v>
      </c>
      <c r="C3380">
        <v>11.97612</v>
      </c>
      <c r="D3380">
        <v>-0.57549249999999996</v>
      </c>
      <c r="E3380">
        <f t="shared" si="104"/>
        <v>89.086029343941817</v>
      </c>
      <c r="F3380">
        <f t="shared" si="105"/>
        <v>-4.2808807645730369E-2</v>
      </c>
    </row>
    <row r="3381" spans="1:6" x14ac:dyDescent="0.3">
      <c r="A3381">
        <v>28.154340000000001</v>
      </c>
      <c r="B3381">
        <v>294.40649999999999</v>
      </c>
      <c r="C3381">
        <v>11.976000000000001</v>
      </c>
      <c r="D3381">
        <v>-0.57536469999999995</v>
      </c>
      <c r="E3381">
        <f t="shared" si="104"/>
        <v>89.085136707301487</v>
      </c>
      <c r="F3381">
        <f t="shared" si="105"/>
        <v>-4.2799301065510602E-2</v>
      </c>
    </row>
    <row r="3382" spans="1:6" x14ac:dyDescent="0.3">
      <c r="A3382">
        <v>28.162659999999999</v>
      </c>
      <c r="B3382">
        <v>294.4914</v>
      </c>
      <c r="C3382">
        <v>11.97589</v>
      </c>
      <c r="D3382">
        <v>-0.57522390000000001</v>
      </c>
      <c r="E3382">
        <f t="shared" si="104"/>
        <v>89.0843184570478</v>
      </c>
      <c r="F3382">
        <f t="shared" si="105"/>
        <v>-4.2788827462263784E-2</v>
      </c>
    </row>
    <row r="3383" spans="1:6" x14ac:dyDescent="0.3">
      <c r="A3383">
        <v>28.170999999999999</v>
      </c>
      <c r="B3383">
        <v>294.57499999999999</v>
      </c>
      <c r="C3383">
        <v>11.975770000000001</v>
      </c>
      <c r="D3383">
        <v>-0.57509290000000002</v>
      </c>
      <c r="E3383">
        <f t="shared" si="104"/>
        <v>89.08342582040747</v>
      </c>
      <c r="F3383">
        <f t="shared" si="105"/>
        <v>-4.2779082845606595E-2</v>
      </c>
    </row>
    <row r="3384" spans="1:6" x14ac:dyDescent="0.3">
      <c r="A3384">
        <v>28.17934</v>
      </c>
      <c r="B3384">
        <v>294.65629999999999</v>
      </c>
      <c r="C3384">
        <v>11.975669999999999</v>
      </c>
      <c r="D3384">
        <v>-0.57498819999999995</v>
      </c>
      <c r="E3384">
        <f t="shared" si="104"/>
        <v>89.082681956540483</v>
      </c>
      <c r="F3384">
        <f t="shared" si="105"/>
        <v>-4.2771294590919502E-2</v>
      </c>
    </row>
    <row r="3385" spans="1:6" x14ac:dyDescent="0.3">
      <c r="A3385">
        <v>28.187660000000001</v>
      </c>
      <c r="B3385">
        <v>294.73829999999998</v>
      </c>
      <c r="C3385">
        <v>11.975580000000001</v>
      </c>
      <c r="D3385">
        <v>-0.5748742</v>
      </c>
      <c r="E3385">
        <f t="shared" si="104"/>
        <v>89.082012479060239</v>
      </c>
      <c r="F3385">
        <f t="shared" si="105"/>
        <v>-4.2762814542836147E-2</v>
      </c>
    </row>
    <row r="3386" spans="1:6" x14ac:dyDescent="0.3">
      <c r="A3386">
        <v>28.196000000000002</v>
      </c>
      <c r="B3386">
        <v>294.82350000000002</v>
      </c>
      <c r="C3386">
        <v>11.97547</v>
      </c>
      <c r="D3386">
        <v>-0.57475279999999995</v>
      </c>
      <c r="E3386">
        <f t="shared" si="104"/>
        <v>89.081194228806567</v>
      </c>
      <c r="F3386">
        <f t="shared" si="105"/>
        <v>-4.2753784035491231E-2</v>
      </c>
    </row>
    <row r="3387" spans="1:6" x14ac:dyDescent="0.3">
      <c r="A3387">
        <v>28.204339999999998</v>
      </c>
      <c r="B3387">
        <v>294.90649999999999</v>
      </c>
      <c r="C3387">
        <v>11.97536</v>
      </c>
      <c r="D3387">
        <v>-0.57461180000000001</v>
      </c>
      <c r="E3387">
        <f t="shared" si="104"/>
        <v>89.080375978552922</v>
      </c>
      <c r="F3387">
        <f t="shared" si="105"/>
        <v>-4.274329555496708E-2</v>
      </c>
    </row>
    <row r="3388" spans="1:6" x14ac:dyDescent="0.3">
      <c r="A3388">
        <v>28.212669999999999</v>
      </c>
      <c r="B3388">
        <v>294.98809999999997</v>
      </c>
      <c r="C3388">
        <v>11.975250000000001</v>
      </c>
      <c r="D3388">
        <v>-0.57446319999999995</v>
      </c>
      <c r="E3388">
        <f t="shared" si="104"/>
        <v>89.079557728299264</v>
      </c>
      <c r="F3388">
        <f t="shared" si="105"/>
        <v>-4.2732241737904027E-2</v>
      </c>
    </row>
    <row r="3389" spans="1:6" x14ac:dyDescent="0.3">
      <c r="A3389">
        <v>28.221</v>
      </c>
      <c r="B3389">
        <v>295.07560000000001</v>
      </c>
      <c r="C3389">
        <v>11.97517</v>
      </c>
      <c r="D3389">
        <v>-0.57432280000000002</v>
      </c>
      <c r="E3389">
        <f t="shared" si="104"/>
        <v>89.078962637205692</v>
      </c>
      <c r="F3389">
        <f t="shared" si="105"/>
        <v>-4.272179788921189E-2</v>
      </c>
    </row>
    <row r="3390" spans="1:6" x14ac:dyDescent="0.3">
      <c r="A3390">
        <v>28.229340000000001</v>
      </c>
      <c r="B3390">
        <v>295.15750000000003</v>
      </c>
      <c r="C3390">
        <v>11.97508</v>
      </c>
      <c r="D3390">
        <v>-0.57418400000000003</v>
      </c>
      <c r="E3390">
        <f t="shared" si="104"/>
        <v>89.078293159725433</v>
      </c>
      <c r="F3390">
        <f t="shared" si="105"/>
        <v>-4.2711473058738465E-2</v>
      </c>
    </row>
    <row r="3391" spans="1:6" x14ac:dyDescent="0.3">
      <c r="A3391">
        <v>28.237670000000001</v>
      </c>
      <c r="B3391">
        <v>295.24009999999998</v>
      </c>
      <c r="C3391">
        <v>11.97498</v>
      </c>
      <c r="D3391">
        <v>-0.57405479999999998</v>
      </c>
      <c r="E3391">
        <f t="shared" si="104"/>
        <v>89.077549295858475</v>
      </c>
      <c r="F3391">
        <f t="shared" si="105"/>
        <v>-4.270186233757732E-2</v>
      </c>
    </row>
    <row r="3392" spans="1:6" x14ac:dyDescent="0.3">
      <c r="A3392">
        <v>28.245999999999999</v>
      </c>
      <c r="B3392">
        <v>295.32440000000003</v>
      </c>
      <c r="C3392">
        <v>11.974880000000001</v>
      </c>
      <c r="D3392">
        <v>-0.57393260000000001</v>
      </c>
      <c r="E3392">
        <f t="shared" si="104"/>
        <v>89.076805431991517</v>
      </c>
      <c r="F3392">
        <f t="shared" si="105"/>
        <v>-4.2692772321123056E-2</v>
      </c>
    </row>
    <row r="3393" spans="1:6" x14ac:dyDescent="0.3">
      <c r="A3393">
        <v>28.254339999999999</v>
      </c>
      <c r="B3393">
        <v>295.40480000000002</v>
      </c>
      <c r="C3393">
        <v>11.9748</v>
      </c>
      <c r="D3393">
        <v>-0.57380589999999998</v>
      </c>
      <c r="E3393">
        <f t="shared" si="104"/>
        <v>89.07621034089793</v>
      </c>
      <c r="F3393">
        <f t="shared" si="105"/>
        <v>-4.2683347565928655E-2</v>
      </c>
    </row>
    <row r="3394" spans="1:6" x14ac:dyDescent="0.3">
      <c r="A3394">
        <v>28.26267</v>
      </c>
      <c r="B3394">
        <v>295.49040000000002</v>
      </c>
      <c r="C3394">
        <v>11.9747</v>
      </c>
      <c r="D3394">
        <v>-0.57367650000000003</v>
      </c>
      <c r="E3394">
        <f t="shared" si="104"/>
        <v>89.075466477030972</v>
      </c>
      <c r="F3394">
        <f t="shared" si="105"/>
        <v>-4.2673721967490176E-2</v>
      </c>
    </row>
    <row r="3395" spans="1:6" x14ac:dyDescent="0.3">
      <c r="A3395">
        <v>28.271000000000001</v>
      </c>
      <c r="B3395">
        <v>295.57740000000001</v>
      </c>
      <c r="C3395">
        <v>11.97457</v>
      </c>
      <c r="D3395">
        <v>-0.57353509999999996</v>
      </c>
      <c r="E3395">
        <f t="shared" ref="E3395:E3458" si="106">C3395/13.44332*100</f>
        <v>89.074499454003913</v>
      </c>
      <c r="F3395">
        <f t="shared" ref="F3395:F3458" si="107">D3395/13.44332</f>
        <v>-4.2663203732411337E-2</v>
      </c>
    </row>
    <row r="3396" spans="1:6" x14ac:dyDescent="0.3">
      <c r="A3396">
        <v>28.279340000000001</v>
      </c>
      <c r="B3396">
        <v>295.65899999999999</v>
      </c>
      <c r="C3396">
        <v>11.974489999999999</v>
      </c>
      <c r="D3396">
        <v>-0.57336399999999998</v>
      </c>
      <c r="E3396">
        <f t="shared" si="106"/>
        <v>89.073904362910355</v>
      </c>
      <c r="F3396">
        <f t="shared" si="107"/>
        <v>-4.265047622164763E-2</v>
      </c>
    </row>
    <row r="3397" spans="1:6" x14ac:dyDescent="0.3">
      <c r="A3397">
        <v>28.287659999999999</v>
      </c>
      <c r="B3397">
        <v>295.74310000000003</v>
      </c>
      <c r="C3397">
        <v>11.974399999999999</v>
      </c>
      <c r="D3397">
        <v>-0.57323519999999994</v>
      </c>
      <c r="E3397">
        <f t="shared" si="106"/>
        <v>89.073234885430082</v>
      </c>
      <c r="F3397">
        <f t="shared" si="107"/>
        <v>-4.264089525504116E-2</v>
      </c>
    </row>
    <row r="3398" spans="1:6" x14ac:dyDescent="0.3">
      <c r="A3398">
        <v>28.295999999999999</v>
      </c>
      <c r="B3398">
        <v>295.82729999999998</v>
      </c>
      <c r="C3398">
        <v>11.974309999999999</v>
      </c>
      <c r="D3398">
        <v>-0.57308700000000001</v>
      </c>
      <c r="E3398">
        <f t="shared" si="106"/>
        <v>89.07256540794981</v>
      </c>
      <c r="F3398">
        <f t="shared" si="107"/>
        <v>-4.2629871192532795E-2</v>
      </c>
    </row>
    <row r="3399" spans="1:6" x14ac:dyDescent="0.3">
      <c r="A3399">
        <v>28.30434</v>
      </c>
      <c r="B3399">
        <v>295.91039999999998</v>
      </c>
      <c r="C3399">
        <v>11.974220000000001</v>
      </c>
      <c r="D3399">
        <v>-0.57294979999999995</v>
      </c>
      <c r="E3399">
        <f t="shared" si="106"/>
        <v>89.071895930469552</v>
      </c>
      <c r="F3399">
        <f t="shared" si="107"/>
        <v>-4.2619665380278081E-2</v>
      </c>
    </row>
    <row r="3400" spans="1:6" x14ac:dyDescent="0.3">
      <c r="A3400">
        <v>28.312660000000001</v>
      </c>
      <c r="B3400">
        <v>295.99380000000002</v>
      </c>
      <c r="C3400">
        <v>11.97414</v>
      </c>
      <c r="D3400">
        <v>-0.57280520000000001</v>
      </c>
      <c r="E3400">
        <f t="shared" si="106"/>
        <v>89.071300839375994</v>
      </c>
      <c r="F3400">
        <f t="shared" si="107"/>
        <v>-4.2608909108761826E-2</v>
      </c>
    </row>
    <row r="3401" spans="1:6" x14ac:dyDescent="0.3">
      <c r="A3401">
        <v>28.321000000000002</v>
      </c>
      <c r="B3401">
        <v>296.07260000000002</v>
      </c>
      <c r="C3401">
        <v>11.97406</v>
      </c>
      <c r="D3401">
        <v>-0.57266010000000001</v>
      </c>
      <c r="E3401">
        <f t="shared" si="106"/>
        <v>89.070705748282421</v>
      </c>
      <c r="F3401">
        <f t="shared" si="107"/>
        <v>-4.2598115644052213E-2</v>
      </c>
    </row>
    <row r="3402" spans="1:6" x14ac:dyDescent="0.3">
      <c r="A3402">
        <v>28.329339999999998</v>
      </c>
      <c r="B3402">
        <v>296.16199999999998</v>
      </c>
      <c r="C3402">
        <v>11.973940000000001</v>
      </c>
      <c r="D3402">
        <v>-0.57253659999999995</v>
      </c>
      <c r="E3402">
        <f t="shared" si="106"/>
        <v>89.069813111642077</v>
      </c>
      <c r="F3402">
        <f t="shared" si="107"/>
        <v>-4.2588928925295234E-2</v>
      </c>
    </row>
    <row r="3403" spans="1:6" x14ac:dyDescent="0.3">
      <c r="A3403">
        <v>28.337669999999999</v>
      </c>
      <c r="B3403">
        <v>296.24560000000002</v>
      </c>
      <c r="C3403">
        <v>11.973839999999999</v>
      </c>
      <c r="D3403">
        <v>-0.57240780000000002</v>
      </c>
      <c r="E3403">
        <f t="shared" si="106"/>
        <v>89.069069247775104</v>
      </c>
      <c r="F3403">
        <f t="shared" si="107"/>
        <v>-4.2579347958688778E-2</v>
      </c>
    </row>
    <row r="3404" spans="1:6" x14ac:dyDescent="0.3">
      <c r="A3404">
        <v>28.346</v>
      </c>
      <c r="B3404">
        <v>296.32470000000001</v>
      </c>
      <c r="C3404">
        <v>11.97372</v>
      </c>
      <c r="D3404">
        <v>-0.57229490000000005</v>
      </c>
      <c r="E3404">
        <f t="shared" si="106"/>
        <v>89.06817661113476</v>
      </c>
      <c r="F3404">
        <f t="shared" si="107"/>
        <v>-4.2570949735630782E-2</v>
      </c>
    </row>
    <row r="3405" spans="1:6" x14ac:dyDescent="0.3">
      <c r="A3405">
        <v>28.354340000000001</v>
      </c>
      <c r="B3405">
        <v>296.40699999999998</v>
      </c>
      <c r="C3405">
        <v>11.973599999999999</v>
      </c>
      <c r="D3405">
        <v>-0.57217260000000003</v>
      </c>
      <c r="E3405">
        <f t="shared" si="106"/>
        <v>89.067283974494387</v>
      </c>
      <c r="F3405">
        <f t="shared" si="107"/>
        <v>-4.2561852280537847E-2</v>
      </c>
    </row>
    <row r="3406" spans="1:6" x14ac:dyDescent="0.3">
      <c r="A3406">
        <v>28.362670000000001</v>
      </c>
      <c r="B3406">
        <v>296.49380000000002</v>
      </c>
      <c r="C3406">
        <v>11.973470000000001</v>
      </c>
      <c r="D3406">
        <v>-0.57205660000000003</v>
      </c>
      <c r="E3406">
        <f t="shared" si="106"/>
        <v>89.066316951467357</v>
      </c>
      <c r="F3406">
        <f t="shared" si="107"/>
        <v>-4.2553223459681093E-2</v>
      </c>
    </row>
    <row r="3407" spans="1:6" x14ac:dyDescent="0.3">
      <c r="A3407">
        <v>28.370999999999999</v>
      </c>
      <c r="B3407">
        <v>296.57350000000002</v>
      </c>
      <c r="C3407">
        <v>11.973330000000001</v>
      </c>
      <c r="D3407">
        <v>-0.57192880000000001</v>
      </c>
      <c r="E3407">
        <f t="shared" si="106"/>
        <v>89.065275542053598</v>
      </c>
      <c r="F3407">
        <f t="shared" si="107"/>
        <v>-4.2543716879461325E-2</v>
      </c>
    </row>
    <row r="3408" spans="1:6" x14ac:dyDescent="0.3">
      <c r="A3408">
        <v>28.379339999999999</v>
      </c>
      <c r="B3408">
        <v>296.65940000000001</v>
      </c>
      <c r="C3408">
        <v>11.97321</v>
      </c>
      <c r="D3408">
        <v>-0.57181839999999995</v>
      </c>
      <c r="E3408">
        <f t="shared" si="106"/>
        <v>89.06438290541324</v>
      </c>
      <c r="F3408">
        <f t="shared" si="107"/>
        <v>-4.2535504622370067E-2</v>
      </c>
    </row>
    <row r="3409" spans="1:6" x14ac:dyDescent="0.3">
      <c r="A3409">
        <v>28.38767</v>
      </c>
      <c r="B3409">
        <v>296.74279999999999</v>
      </c>
      <c r="C3409">
        <v>11.97312</v>
      </c>
      <c r="D3409">
        <v>-0.57171899999999998</v>
      </c>
      <c r="E3409">
        <f t="shared" si="106"/>
        <v>89.063713427932981</v>
      </c>
      <c r="F3409">
        <f t="shared" si="107"/>
        <v>-4.2528110615532473E-2</v>
      </c>
    </row>
    <row r="3410" spans="1:6" x14ac:dyDescent="0.3">
      <c r="A3410">
        <v>28.396000000000001</v>
      </c>
      <c r="B3410">
        <v>296.82569999999998</v>
      </c>
      <c r="C3410">
        <v>11.97301</v>
      </c>
      <c r="D3410">
        <v>-0.57160960000000005</v>
      </c>
      <c r="E3410">
        <f t="shared" si="106"/>
        <v>89.062895177679323</v>
      </c>
      <c r="F3410">
        <f t="shared" si="107"/>
        <v>-4.2519972744827918E-2</v>
      </c>
    </row>
    <row r="3411" spans="1:6" x14ac:dyDescent="0.3">
      <c r="A3411">
        <v>28.404340000000001</v>
      </c>
      <c r="B3411">
        <v>296.91269999999997</v>
      </c>
      <c r="C3411">
        <v>11.97289</v>
      </c>
      <c r="D3411">
        <v>-0.57149059999999996</v>
      </c>
      <c r="E3411">
        <f t="shared" si="106"/>
        <v>89.062002541038964</v>
      </c>
      <c r="F3411">
        <f t="shared" si="107"/>
        <v>-4.2511120764811068E-2</v>
      </c>
    </row>
    <row r="3412" spans="1:6" x14ac:dyDescent="0.3">
      <c r="A3412">
        <v>28.412659999999999</v>
      </c>
      <c r="B3412">
        <v>296.99310000000003</v>
      </c>
      <c r="C3412">
        <v>11.97282</v>
      </c>
      <c r="D3412">
        <v>-0.57137700000000002</v>
      </c>
      <c r="E3412">
        <f t="shared" si="106"/>
        <v>89.061481836332106</v>
      </c>
      <c r="F3412">
        <f t="shared" si="107"/>
        <v>-4.2502670471282394E-2</v>
      </c>
    </row>
    <row r="3413" spans="1:6" x14ac:dyDescent="0.3">
      <c r="A3413">
        <v>28.420999999999999</v>
      </c>
      <c r="B3413">
        <v>297.07459999999998</v>
      </c>
      <c r="C3413">
        <v>11.97273</v>
      </c>
      <c r="D3413">
        <v>-0.57125479999999995</v>
      </c>
      <c r="E3413">
        <f t="shared" si="106"/>
        <v>89.060812358851834</v>
      </c>
      <c r="F3413">
        <f t="shared" si="107"/>
        <v>-4.2493580454828123E-2</v>
      </c>
    </row>
    <row r="3414" spans="1:6" x14ac:dyDescent="0.3">
      <c r="A3414">
        <v>28.42934</v>
      </c>
      <c r="B3414">
        <v>297.15899999999999</v>
      </c>
      <c r="C3414">
        <v>11.97264</v>
      </c>
      <c r="D3414">
        <v>-0.57111080000000003</v>
      </c>
      <c r="E3414">
        <f t="shared" si="106"/>
        <v>89.060142881371561</v>
      </c>
      <c r="F3414">
        <f t="shared" si="107"/>
        <v>-4.2482868815143883E-2</v>
      </c>
    </row>
    <row r="3415" spans="1:6" x14ac:dyDescent="0.3">
      <c r="A3415">
        <v>28.437660000000001</v>
      </c>
      <c r="B3415">
        <v>297.2398</v>
      </c>
      <c r="C3415">
        <v>11.972569999999999</v>
      </c>
      <c r="D3415">
        <v>-0.57098199999999999</v>
      </c>
      <c r="E3415">
        <f t="shared" si="106"/>
        <v>89.059622176664689</v>
      </c>
      <c r="F3415">
        <f t="shared" si="107"/>
        <v>-4.2473287848537412E-2</v>
      </c>
    </row>
    <row r="3416" spans="1:6" x14ac:dyDescent="0.3">
      <c r="A3416">
        <v>28.446000000000002</v>
      </c>
      <c r="B3416">
        <v>297.32420000000002</v>
      </c>
      <c r="C3416">
        <v>11.972479999999999</v>
      </c>
      <c r="D3416">
        <v>-0.57088729999999999</v>
      </c>
      <c r="E3416">
        <f t="shared" si="106"/>
        <v>89.058952699184431</v>
      </c>
      <c r="F3416">
        <f t="shared" si="107"/>
        <v>-4.2466243457717288E-2</v>
      </c>
    </row>
    <row r="3417" spans="1:6" x14ac:dyDescent="0.3">
      <c r="A3417">
        <v>28.454339999999998</v>
      </c>
      <c r="B3417">
        <v>297.40780000000001</v>
      </c>
      <c r="C3417">
        <v>11.9724</v>
      </c>
      <c r="D3417">
        <v>-0.57077080000000002</v>
      </c>
      <c r="E3417">
        <f t="shared" si="106"/>
        <v>89.058357608090859</v>
      </c>
      <c r="F3417">
        <f t="shared" si="107"/>
        <v>-4.245757744366719E-2</v>
      </c>
    </row>
    <row r="3418" spans="1:6" x14ac:dyDescent="0.3">
      <c r="A3418">
        <v>28.462669999999999</v>
      </c>
      <c r="B3418">
        <v>297.49099999999999</v>
      </c>
      <c r="C3418">
        <v>11.97232</v>
      </c>
      <c r="D3418">
        <v>-0.57064320000000002</v>
      </c>
      <c r="E3418">
        <f t="shared" si="106"/>
        <v>89.057762516997286</v>
      </c>
      <c r="F3418">
        <f t="shared" si="107"/>
        <v>-4.2448085740724763E-2</v>
      </c>
    </row>
    <row r="3419" spans="1:6" x14ac:dyDescent="0.3">
      <c r="A3419">
        <v>28.471</v>
      </c>
      <c r="B3419">
        <v>297.57859999999999</v>
      </c>
      <c r="C3419">
        <v>11.972189999999999</v>
      </c>
      <c r="D3419">
        <v>-0.57050679999999998</v>
      </c>
      <c r="E3419">
        <f t="shared" si="106"/>
        <v>89.056795493970228</v>
      </c>
      <c r="F3419">
        <f t="shared" si="107"/>
        <v>-4.2437939437579404E-2</v>
      </c>
    </row>
    <row r="3420" spans="1:6" x14ac:dyDescent="0.3">
      <c r="A3420">
        <v>28.479340000000001</v>
      </c>
      <c r="B3420">
        <v>297.6585</v>
      </c>
      <c r="C3420">
        <v>11.97207</v>
      </c>
      <c r="D3420">
        <v>-0.57038880000000003</v>
      </c>
      <c r="E3420">
        <f t="shared" si="106"/>
        <v>89.055902857329897</v>
      </c>
      <c r="F3420">
        <f t="shared" si="107"/>
        <v>-4.2429161843949265E-2</v>
      </c>
    </row>
    <row r="3421" spans="1:6" x14ac:dyDescent="0.3">
      <c r="A3421">
        <v>28.487670000000001</v>
      </c>
      <c r="B3421">
        <v>297.7432</v>
      </c>
      <c r="C3421">
        <v>11.971970000000001</v>
      </c>
      <c r="D3421">
        <v>-0.57027740000000005</v>
      </c>
      <c r="E3421">
        <f t="shared" si="106"/>
        <v>89.055158993462939</v>
      </c>
      <c r="F3421">
        <f t="shared" si="107"/>
        <v>-4.2420875200471317E-2</v>
      </c>
    </row>
    <row r="3422" spans="1:6" x14ac:dyDescent="0.3">
      <c r="A3422">
        <v>28.495999999999999</v>
      </c>
      <c r="B3422">
        <v>297.83100000000002</v>
      </c>
      <c r="C3422">
        <v>11.97184</v>
      </c>
      <c r="D3422">
        <v>-0.57014279999999995</v>
      </c>
      <c r="E3422">
        <f t="shared" si="106"/>
        <v>89.05419197043588</v>
      </c>
      <c r="F3422">
        <f t="shared" si="107"/>
        <v>-4.241086279282201E-2</v>
      </c>
    </row>
    <row r="3423" spans="1:6" x14ac:dyDescent="0.3">
      <c r="A3423">
        <v>28.504339999999999</v>
      </c>
      <c r="B3423">
        <v>297.91079999999999</v>
      </c>
      <c r="C3423">
        <v>11.9717</v>
      </c>
      <c r="D3423">
        <v>-0.57001880000000005</v>
      </c>
      <c r="E3423">
        <f t="shared" si="106"/>
        <v>89.053150561022136</v>
      </c>
      <c r="F3423">
        <f t="shared" si="107"/>
        <v>-4.2401638880871693E-2</v>
      </c>
    </row>
    <row r="3424" spans="1:6" x14ac:dyDescent="0.3">
      <c r="A3424">
        <v>28.51267</v>
      </c>
      <c r="B3424">
        <v>297.9932</v>
      </c>
      <c r="C3424">
        <v>11.971590000000001</v>
      </c>
      <c r="D3424">
        <v>-0.56989939999999994</v>
      </c>
      <c r="E3424">
        <f t="shared" si="106"/>
        <v>89.052332310768477</v>
      </c>
      <c r="F3424">
        <f t="shared" si="107"/>
        <v>-4.2392757146300163E-2</v>
      </c>
    </row>
    <row r="3425" spans="1:6" x14ac:dyDescent="0.3">
      <c r="A3425">
        <v>28.521000000000001</v>
      </c>
      <c r="B3425">
        <v>298.07549999999998</v>
      </c>
      <c r="C3425">
        <v>11.971489999999999</v>
      </c>
      <c r="D3425">
        <v>-0.56976610000000005</v>
      </c>
      <c r="E3425">
        <f t="shared" si="106"/>
        <v>89.051588446901505</v>
      </c>
      <c r="F3425">
        <f t="shared" si="107"/>
        <v>-4.2382841440953577E-2</v>
      </c>
    </row>
    <row r="3426" spans="1:6" x14ac:dyDescent="0.3">
      <c r="A3426">
        <v>28.529340000000001</v>
      </c>
      <c r="B3426">
        <v>298.16059999999999</v>
      </c>
      <c r="C3426">
        <v>11.97139</v>
      </c>
      <c r="D3426">
        <v>-0.56962959999999996</v>
      </c>
      <c r="E3426">
        <f t="shared" si="106"/>
        <v>89.050844583034547</v>
      </c>
      <c r="F3426">
        <f t="shared" si="107"/>
        <v>-4.2372687699169548E-2</v>
      </c>
    </row>
    <row r="3427" spans="1:6" x14ac:dyDescent="0.3">
      <c r="A3427">
        <v>28.537659999999999</v>
      </c>
      <c r="B3427">
        <v>298.24180000000001</v>
      </c>
      <c r="C3427">
        <v>11.97129</v>
      </c>
      <c r="D3427">
        <v>-0.56952060000000004</v>
      </c>
      <c r="E3427">
        <f t="shared" si="106"/>
        <v>89.050100719167574</v>
      </c>
      <c r="F3427">
        <f t="shared" si="107"/>
        <v>-4.2364579583019674E-2</v>
      </c>
    </row>
    <row r="3428" spans="1:6" x14ac:dyDescent="0.3">
      <c r="A3428">
        <v>28.545999999999999</v>
      </c>
      <c r="B3428">
        <v>298.32619999999997</v>
      </c>
      <c r="C3428">
        <v>11.971170000000001</v>
      </c>
      <c r="D3428">
        <v>-0.56941520000000001</v>
      </c>
      <c r="E3428">
        <f t="shared" si="106"/>
        <v>89.049208082527244</v>
      </c>
      <c r="F3428">
        <f t="shared" si="107"/>
        <v>-4.2356739257861896E-2</v>
      </c>
    </row>
    <row r="3429" spans="1:6" x14ac:dyDescent="0.3">
      <c r="A3429">
        <v>28.55434</v>
      </c>
      <c r="B3429">
        <v>298.4117</v>
      </c>
      <c r="C3429">
        <v>11.971069999999999</v>
      </c>
      <c r="D3429">
        <v>-0.56930000000000003</v>
      </c>
      <c r="E3429">
        <f t="shared" si="106"/>
        <v>89.048464218660257</v>
      </c>
      <c r="F3429">
        <f t="shared" si="107"/>
        <v>-4.2348169946114504E-2</v>
      </c>
    </row>
    <row r="3430" spans="1:6" x14ac:dyDescent="0.3">
      <c r="A3430">
        <v>28.562660000000001</v>
      </c>
      <c r="B3430">
        <v>298.49310000000003</v>
      </c>
      <c r="C3430">
        <v>11.97095</v>
      </c>
      <c r="D3430">
        <v>-0.569191</v>
      </c>
      <c r="E3430">
        <f t="shared" si="106"/>
        <v>89.047571582019927</v>
      </c>
      <c r="F3430">
        <f t="shared" si="107"/>
        <v>-4.2340061829964623E-2</v>
      </c>
    </row>
    <row r="3431" spans="1:6" x14ac:dyDescent="0.3">
      <c r="A3431">
        <v>28.571000000000002</v>
      </c>
      <c r="B3431">
        <v>298.57819999999998</v>
      </c>
      <c r="C3431">
        <v>11.97085</v>
      </c>
      <c r="D3431">
        <v>-0.56906900000000005</v>
      </c>
      <c r="E3431">
        <f t="shared" si="106"/>
        <v>89.046827718152954</v>
      </c>
      <c r="F3431">
        <f t="shared" si="107"/>
        <v>-4.2330986690787699E-2</v>
      </c>
    </row>
    <row r="3432" spans="1:6" x14ac:dyDescent="0.3">
      <c r="A3432">
        <v>28.579339999999998</v>
      </c>
      <c r="B3432">
        <v>298.66379999999998</v>
      </c>
      <c r="C3432">
        <v>11.970750000000001</v>
      </c>
      <c r="D3432">
        <v>-0.56895209999999996</v>
      </c>
      <c r="E3432">
        <f t="shared" si="106"/>
        <v>89.046083854285996</v>
      </c>
      <c r="F3432">
        <f t="shared" si="107"/>
        <v>-4.2322290922182912E-2</v>
      </c>
    </row>
    <row r="3433" spans="1:6" x14ac:dyDescent="0.3">
      <c r="A3433">
        <v>28.587669999999999</v>
      </c>
      <c r="B3433">
        <v>298.745</v>
      </c>
      <c r="C3433">
        <v>11.970660000000001</v>
      </c>
      <c r="D3433">
        <v>-0.56882010000000005</v>
      </c>
      <c r="E3433">
        <f t="shared" si="106"/>
        <v>89.045414376805738</v>
      </c>
      <c r="F3433">
        <f t="shared" si="107"/>
        <v>-4.2312471919139026E-2</v>
      </c>
    </row>
    <row r="3434" spans="1:6" x14ac:dyDescent="0.3">
      <c r="A3434">
        <v>28.596</v>
      </c>
      <c r="B3434">
        <v>298.82709999999997</v>
      </c>
      <c r="C3434">
        <v>11.97057</v>
      </c>
      <c r="D3434">
        <v>-0.56868700000000005</v>
      </c>
      <c r="E3434">
        <f t="shared" si="106"/>
        <v>89.044744899325465</v>
      </c>
      <c r="F3434">
        <f t="shared" si="107"/>
        <v>-4.2302571091069767E-2</v>
      </c>
    </row>
    <row r="3435" spans="1:6" x14ac:dyDescent="0.3">
      <c r="A3435">
        <v>28.604340000000001</v>
      </c>
      <c r="B3435">
        <v>298.91109999999998</v>
      </c>
      <c r="C3435">
        <v>11.970459999999999</v>
      </c>
      <c r="D3435">
        <v>-0.56855469999999997</v>
      </c>
      <c r="E3435">
        <f t="shared" si="106"/>
        <v>89.043926649071807</v>
      </c>
      <c r="F3435">
        <f t="shared" si="107"/>
        <v>-4.2292729772109863E-2</v>
      </c>
    </row>
    <row r="3436" spans="1:6" x14ac:dyDescent="0.3">
      <c r="A3436">
        <v>28.612670000000001</v>
      </c>
      <c r="B3436">
        <v>298.99590000000001</v>
      </c>
      <c r="C3436">
        <v>11.970359999999999</v>
      </c>
      <c r="D3436">
        <v>-0.56842539999999997</v>
      </c>
      <c r="E3436">
        <f t="shared" si="106"/>
        <v>89.043182785204849</v>
      </c>
      <c r="F3436">
        <f t="shared" si="107"/>
        <v>-4.2283111612310055E-2</v>
      </c>
    </row>
    <row r="3437" spans="1:6" x14ac:dyDescent="0.3">
      <c r="A3437">
        <v>28.620999999999999</v>
      </c>
      <c r="B3437">
        <v>299.07940000000002</v>
      </c>
      <c r="C3437">
        <v>11.97024</v>
      </c>
      <c r="D3437">
        <v>-0.56827879999999997</v>
      </c>
      <c r="E3437">
        <f t="shared" si="106"/>
        <v>89.04229014856449</v>
      </c>
      <c r="F3437">
        <f t="shared" si="107"/>
        <v>-4.2272206568020401E-2</v>
      </c>
    </row>
    <row r="3438" spans="1:6" x14ac:dyDescent="0.3">
      <c r="A3438">
        <v>28.629339999999999</v>
      </c>
      <c r="B3438">
        <v>299.16180000000003</v>
      </c>
      <c r="C3438">
        <v>11.970140000000001</v>
      </c>
      <c r="D3438">
        <v>-0.56815179999999998</v>
      </c>
      <c r="E3438">
        <f t="shared" si="106"/>
        <v>89.041546284697532</v>
      </c>
      <c r="F3438">
        <f t="shared" si="107"/>
        <v>-4.2262759496909989E-2</v>
      </c>
    </row>
    <row r="3439" spans="1:6" x14ac:dyDescent="0.3">
      <c r="A3439">
        <v>28.63767</v>
      </c>
      <c r="B3439">
        <v>299.24509999999998</v>
      </c>
      <c r="C3439">
        <v>11.97002</v>
      </c>
      <c r="D3439">
        <v>-0.56802249999999999</v>
      </c>
      <c r="E3439">
        <f t="shared" si="106"/>
        <v>89.040653648057173</v>
      </c>
      <c r="F3439">
        <f t="shared" si="107"/>
        <v>-4.2253141337110174E-2</v>
      </c>
    </row>
    <row r="3440" spans="1:6" x14ac:dyDescent="0.3">
      <c r="A3440">
        <v>28.646000000000001</v>
      </c>
      <c r="B3440">
        <v>299.32679999999999</v>
      </c>
      <c r="C3440">
        <v>11.96993</v>
      </c>
      <c r="D3440">
        <v>-0.56790410000000002</v>
      </c>
      <c r="E3440">
        <f t="shared" si="106"/>
        <v>89.039984170576915</v>
      </c>
      <c r="F3440">
        <f t="shared" si="107"/>
        <v>-4.2244333988925353E-2</v>
      </c>
    </row>
    <row r="3441" spans="1:6" x14ac:dyDescent="0.3">
      <c r="A3441">
        <v>28.654340000000001</v>
      </c>
      <c r="B3441">
        <v>299.41109999999998</v>
      </c>
      <c r="C3441">
        <v>11.969799999999999</v>
      </c>
      <c r="D3441">
        <v>-0.56778439999999997</v>
      </c>
      <c r="E3441">
        <f t="shared" si="106"/>
        <v>89.039017147549856</v>
      </c>
      <c r="F3441">
        <f t="shared" si="107"/>
        <v>-4.2235429938437825E-2</v>
      </c>
    </row>
    <row r="3442" spans="1:6" x14ac:dyDescent="0.3">
      <c r="A3442">
        <v>28.662659999999999</v>
      </c>
      <c r="B3442">
        <v>299.49650000000003</v>
      </c>
      <c r="C3442">
        <v>11.9697</v>
      </c>
      <c r="D3442">
        <v>-0.56766019999999995</v>
      </c>
      <c r="E3442">
        <f t="shared" si="106"/>
        <v>89.038273283682898</v>
      </c>
      <c r="F3442">
        <f t="shared" si="107"/>
        <v>-4.2226191149210161E-2</v>
      </c>
    </row>
    <row r="3443" spans="1:6" x14ac:dyDescent="0.3">
      <c r="A3443">
        <v>28.670999999999999</v>
      </c>
      <c r="B3443">
        <v>299.57769999999999</v>
      </c>
      <c r="C3443">
        <v>11.96959</v>
      </c>
      <c r="D3443">
        <v>-0.56755820000000001</v>
      </c>
      <c r="E3443">
        <f t="shared" si="106"/>
        <v>89.037455033429254</v>
      </c>
      <c r="F3443">
        <f t="shared" si="107"/>
        <v>-4.221860373776716E-2</v>
      </c>
    </row>
    <row r="3444" spans="1:6" x14ac:dyDescent="0.3">
      <c r="A3444">
        <v>28.67934</v>
      </c>
      <c r="B3444">
        <v>299.66340000000002</v>
      </c>
      <c r="C3444">
        <v>11.969469999999999</v>
      </c>
      <c r="D3444">
        <v>-0.56744850000000002</v>
      </c>
      <c r="E3444">
        <f t="shared" si="106"/>
        <v>89.036562396788881</v>
      </c>
      <c r="F3444">
        <f t="shared" si="107"/>
        <v>-4.2210443551146594E-2</v>
      </c>
    </row>
    <row r="3445" spans="1:6" x14ac:dyDescent="0.3">
      <c r="A3445">
        <v>28.687660000000001</v>
      </c>
      <c r="B3445">
        <v>299.74560000000002</v>
      </c>
      <c r="C3445">
        <v>11.96936</v>
      </c>
      <c r="D3445">
        <v>-0.56733679999999997</v>
      </c>
      <c r="E3445">
        <f t="shared" si="106"/>
        <v>89.035744146535237</v>
      </c>
      <c r="F3445">
        <f t="shared" si="107"/>
        <v>-4.2202134591752628E-2</v>
      </c>
    </row>
    <row r="3446" spans="1:6" x14ac:dyDescent="0.3">
      <c r="A3446">
        <v>28.696000000000002</v>
      </c>
      <c r="B3446">
        <v>299.82810000000001</v>
      </c>
      <c r="C3446">
        <v>11.96923</v>
      </c>
      <c r="D3446">
        <v>-0.56721759999999999</v>
      </c>
      <c r="E3446">
        <f t="shared" si="106"/>
        <v>89.034777123508178</v>
      </c>
      <c r="F3446">
        <f t="shared" si="107"/>
        <v>-4.2193267734458452E-2</v>
      </c>
    </row>
    <row r="3447" spans="1:6" x14ac:dyDescent="0.3">
      <c r="A3447">
        <v>28.704339999999998</v>
      </c>
      <c r="B3447">
        <v>299.9135</v>
      </c>
      <c r="C3447">
        <v>11.969110000000001</v>
      </c>
      <c r="D3447">
        <v>-0.56711529999999999</v>
      </c>
      <c r="E3447">
        <f t="shared" si="106"/>
        <v>89.033884486867834</v>
      </c>
      <c r="F3447">
        <f t="shared" si="107"/>
        <v>-4.2185658007099433E-2</v>
      </c>
    </row>
    <row r="3448" spans="1:6" x14ac:dyDescent="0.3">
      <c r="A3448">
        <v>28.712669999999999</v>
      </c>
      <c r="B3448">
        <v>299.99680000000001</v>
      </c>
      <c r="C3448">
        <v>11.96899</v>
      </c>
      <c r="D3448">
        <v>-0.56697900000000001</v>
      </c>
      <c r="E3448">
        <f t="shared" si="106"/>
        <v>89.032991850227475</v>
      </c>
      <c r="F3448">
        <f t="shared" si="107"/>
        <v>-4.2175519142592752E-2</v>
      </c>
    </row>
    <row r="3449" spans="1:6" x14ac:dyDescent="0.3">
      <c r="A3449">
        <v>28.721</v>
      </c>
      <c r="B3449">
        <v>300.07839999999999</v>
      </c>
      <c r="C3449">
        <v>11.96889</v>
      </c>
      <c r="D3449">
        <v>-0.56684959999999995</v>
      </c>
      <c r="E3449">
        <f t="shared" si="106"/>
        <v>89.032247986360517</v>
      </c>
      <c r="F3449">
        <f t="shared" si="107"/>
        <v>-4.2165893544154266E-2</v>
      </c>
    </row>
    <row r="3450" spans="1:6" x14ac:dyDescent="0.3">
      <c r="A3450">
        <v>28.729340000000001</v>
      </c>
      <c r="B3450">
        <v>300.16399999999999</v>
      </c>
      <c r="C3450">
        <v>11.96879</v>
      </c>
      <c r="D3450">
        <v>-0.56670200000000004</v>
      </c>
      <c r="E3450">
        <f t="shared" si="106"/>
        <v>89.031504122493558</v>
      </c>
      <c r="F3450">
        <f t="shared" si="107"/>
        <v>-4.2154914113477923E-2</v>
      </c>
    </row>
    <row r="3451" spans="1:6" x14ac:dyDescent="0.3">
      <c r="A3451">
        <v>28.737670000000001</v>
      </c>
      <c r="B3451">
        <v>300.24590000000001</v>
      </c>
      <c r="C3451">
        <v>11.968669999999999</v>
      </c>
      <c r="D3451">
        <v>-0.56657639999999998</v>
      </c>
      <c r="E3451">
        <f t="shared" si="106"/>
        <v>89.0306114858532</v>
      </c>
      <c r="F3451">
        <f t="shared" si="107"/>
        <v>-4.2145571183308882E-2</v>
      </c>
    </row>
    <row r="3452" spans="1:6" x14ac:dyDescent="0.3">
      <c r="A3452">
        <v>28.745999999999999</v>
      </c>
      <c r="B3452">
        <v>300.33350000000002</v>
      </c>
      <c r="C3452">
        <v>11.96856</v>
      </c>
      <c r="D3452">
        <v>-0.56645429999999997</v>
      </c>
      <c r="E3452">
        <f t="shared" si="106"/>
        <v>89.029793235599541</v>
      </c>
      <c r="F3452">
        <f t="shared" si="107"/>
        <v>-4.213648860549328E-2</v>
      </c>
    </row>
    <row r="3453" spans="1:6" x14ac:dyDescent="0.3">
      <c r="A3453">
        <v>28.754339999999999</v>
      </c>
      <c r="B3453">
        <v>300.41300000000001</v>
      </c>
      <c r="C3453">
        <v>11.96847</v>
      </c>
      <c r="D3453">
        <v>-0.56632499999999997</v>
      </c>
      <c r="E3453">
        <f t="shared" si="106"/>
        <v>89.029123758119283</v>
      </c>
      <c r="F3453">
        <f t="shared" si="107"/>
        <v>-4.2126870445693472E-2</v>
      </c>
    </row>
    <row r="3454" spans="1:6" x14ac:dyDescent="0.3">
      <c r="A3454">
        <v>28.76267</v>
      </c>
      <c r="B3454">
        <v>300.4982</v>
      </c>
      <c r="C3454">
        <v>11.968349999999999</v>
      </c>
      <c r="D3454">
        <v>-0.56620400000000004</v>
      </c>
      <c r="E3454">
        <f t="shared" si="106"/>
        <v>89.028231121478925</v>
      </c>
      <c r="F3454">
        <f t="shared" si="107"/>
        <v>-4.2117869692903244E-2</v>
      </c>
    </row>
    <row r="3455" spans="1:6" x14ac:dyDescent="0.3">
      <c r="A3455">
        <v>28.771000000000001</v>
      </c>
      <c r="B3455">
        <v>300.57560000000001</v>
      </c>
      <c r="C3455">
        <v>11.96824</v>
      </c>
      <c r="D3455">
        <v>-0.56608789999999998</v>
      </c>
      <c r="E3455">
        <f t="shared" si="106"/>
        <v>89.027412871225266</v>
      </c>
      <c r="F3455">
        <f t="shared" si="107"/>
        <v>-4.2109233433407819E-2</v>
      </c>
    </row>
    <row r="3456" spans="1:6" x14ac:dyDescent="0.3">
      <c r="A3456">
        <v>28.779340000000001</v>
      </c>
      <c r="B3456">
        <v>300.66480000000001</v>
      </c>
      <c r="C3456">
        <v>11.96818</v>
      </c>
      <c r="D3456">
        <v>-0.56597160000000002</v>
      </c>
      <c r="E3456">
        <f t="shared" si="106"/>
        <v>89.02696655290508</v>
      </c>
      <c r="F3456">
        <f t="shared" si="107"/>
        <v>-4.2100582296635061E-2</v>
      </c>
    </row>
    <row r="3457" spans="1:6" x14ac:dyDescent="0.3">
      <c r="A3457">
        <v>28.787659999999999</v>
      </c>
      <c r="B3457">
        <v>300.74779999999998</v>
      </c>
      <c r="C3457">
        <v>11.968059999999999</v>
      </c>
      <c r="D3457">
        <v>-0.56583320000000004</v>
      </c>
      <c r="E3457">
        <f t="shared" si="106"/>
        <v>89.026073916264721</v>
      </c>
      <c r="F3457">
        <f t="shared" si="107"/>
        <v>-4.2090287220716317E-2</v>
      </c>
    </row>
    <row r="3458" spans="1:6" x14ac:dyDescent="0.3">
      <c r="A3458">
        <v>28.795999999999999</v>
      </c>
      <c r="B3458">
        <v>300.82760000000002</v>
      </c>
      <c r="C3458">
        <v>11.967969999999999</v>
      </c>
      <c r="D3458">
        <v>-0.56571000000000005</v>
      </c>
      <c r="E3458">
        <f t="shared" si="106"/>
        <v>89.025404438784463</v>
      </c>
      <c r="F3458">
        <f t="shared" si="107"/>
        <v>-4.2081122817875349E-2</v>
      </c>
    </row>
    <row r="3459" spans="1:6" x14ac:dyDescent="0.3">
      <c r="A3459">
        <v>28.80434</v>
      </c>
      <c r="B3459">
        <v>300.9126</v>
      </c>
      <c r="C3459">
        <v>11.9679</v>
      </c>
      <c r="D3459">
        <v>-0.56560650000000001</v>
      </c>
      <c r="E3459">
        <f t="shared" ref="E3459:E3522" si="108">C3459/13.44332*100</f>
        <v>89.024883734077605</v>
      </c>
      <c r="F3459">
        <f t="shared" ref="F3459:F3522" si="109">D3459/13.44332</f>
        <v>-4.2073423826852294E-2</v>
      </c>
    </row>
    <row r="3460" spans="1:6" x14ac:dyDescent="0.3">
      <c r="A3460">
        <v>28.812660000000001</v>
      </c>
      <c r="B3460">
        <v>300.99630000000002</v>
      </c>
      <c r="C3460">
        <v>11.96781</v>
      </c>
      <c r="D3460">
        <v>-0.56551660000000004</v>
      </c>
      <c r="E3460">
        <f t="shared" si="108"/>
        <v>89.024214256597332</v>
      </c>
      <c r="F3460">
        <f t="shared" si="109"/>
        <v>-4.2066736490688317E-2</v>
      </c>
    </row>
    <row r="3461" spans="1:6" x14ac:dyDescent="0.3">
      <c r="A3461">
        <v>28.821000000000002</v>
      </c>
      <c r="B3461">
        <v>301.08089999999999</v>
      </c>
      <c r="C3461">
        <v>11.96772</v>
      </c>
      <c r="D3461">
        <v>-0.56542550000000003</v>
      </c>
      <c r="E3461">
        <f t="shared" si="108"/>
        <v>89.02354477911706</v>
      </c>
      <c r="F3461">
        <f t="shared" si="109"/>
        <v>-4.2059959890860296E-2</v>
      </c>
    </row>
    <row r="3462" spans="1:6" x14ac:dyDescent="0.3">
      <c r="A3462">
        <v>28.829339999999998</v>
      </c>
      <c r="B3462">
        <v>301.16379999999998</v>
      </c>
      <c r="C3462">
        <v>11.967639999999999</v>
      </c>
      <c r="D3462">
        <v>-0.56530760000000002</v>
      </c>
      <c r="E3462">
        <f t="shared" si="108"/>
        <v>89.022949688023488</v>
      </c>
      <c r="F3462">
        <f t="shared" si="109"/>
        <v>-4.205118973586882E-2</v>
      </c>
    </row>
    <row r="3463" spans="1:6" x14ac:dyDescent="0.3">
      <c r="A3463">
        <v>28.837669999999999</v>
      </c>
      <c r="B3463">
        <v>301.24970000000002</v>
      </c>
      <c r="C3463">
        <v>11.96754</v>
      </c>
      <c r="D3463">
        <v>-0.56517039999999996</v>
      </c>
      <c r="E3463">
        <f t="shared" si="108"/>
        <v>89.022205824156529</v>
      </c>
      <c r="F3463">
        <f t="shared" si="109"/>
        <v>-4.2040983923614106E-2</v>
      </c>
    </row>
    <row r="3464" spans="1:6" x14ac:dyDescent="0.3">
      <c r="A3464">
        <v>28.846</v>
      </c>
      <c r="B3464">
        <v>301.32799999999997</v>
      </c>
      <c r="C3464">
        <v>11.967460000000001</v>
      </c>
      <c r="D3464">
        <v>-0.56503709999999996</v>
      </c>
      <c r="E3464">
        <f t="shared" si="108"/>
        <v>89.021610733062971</v>
      </c>
      <c r="F3464">
        <f t="shared" si="109"/>
        <v>-4.2031068218267506E-2</v>
      </c>
    </row>
    <row r="3465" spans="1:6" x14ac:dyDescent="0.3">
      <c r="A3465">
        <v>28.854340000000001</v>
      </c>
      <c r="B3465">
        <v>301.41480000000001</v>
      </c>
      <c r="C3465">
        <v>11.967370000000001</v>
      </c>
      <c r="D3465">
        <v>-0.56491550000000001</v>
      </c>
      <c r="E3465">
        <f t="shared" si="108"/>
        <v>89.020941255582713</v>
      </c>
      <c r="F3465">
        <f t="shared" si="109"/>
        <v>-4.2022022833645263E-2</v>
      </c>
    </row>
    <row r="3466" spans="1:6" x14ac:dyDescent="0.3">
      <c r="A3466">
        <v>28.862670000000001</v>
      </c>
      <c r="B3466">
        <v>301.50130000000001</v>
      </c>
      <c r="C3466">
        <v>11.96721</v>
      </c>
      <c r="D3466">
        <v>-0.56477299999999997</v>
      </c>
      <c r="E3466">
        <f t="shared" si="108"/>
        <v>89.019751073395554</v>
      </c>
      <c r="F3466">
        <f t="shared" si="109"/>
        <v>-4.2011422773541057E-2</v>
      </c>
    </row>
    <row r="3467" spans="1:6" x14ac:dyDescent="0.3">
      <c r="A3467">
        <v>28.870999999999999</v>
      </c>
      <c r="B3467">
        <v>301.58319999999998</v>
      </c>
      <c r="C3467">
        <v>11.96711</v>
      </c>
      <c r="D3467">
        <v>-0.56466439999999996</v>
      </c>
      <c r="E3467">
        <f t="shared" si="108"/>
        <v>89.019007209528596</v>
      </c>
      <c r="F3467">
        <f t="shared" si="109"/>
        <v>-4.2003344411945857E-2</v>
      </c>
    </row>
    <row r="3468" spans="1:6" x14ac:dyDescent="0.3">
      <c r="A3468">
        <v>28.879339999999999</v>
      </c>
      <c r="B3468">
        <v>301.66550000000001</v>
      </c>
      <c r="C3468">
        <v>11.96698</v>
      </c>
      <c r="D3468">
        <v>-0.56457760000000001</v>
      </c>
      <c r="E3468">
        <f t="shared" si="108"/>
        <v>89.018040186501551</v>
      </c>
      <c r="F3468">
        <f t="shared" si="109"/>
        <v>-4.1996887673580632E-2</v>
      </c>
    </row>
    <row r="3469" spans="1:6" x14ac:dyDescent="0.3">
      <c r="A3469">
        <v>28.88767</v>
      </c>
      <c r="B3469">
        <v>301.74860000000001</v>
      </c>
      <c r="C3469">
        <v>11.96683</v>
      </c>
      <c r="D3469">
        <v>-0.56446510000000005</v>
      </c>
      <c r="E3469">
        <f t="shared" si="108"/>
        <v>89.016924390701107</v>
      </c>
      <c r="F3469">
        <f t="shared" si="109"/>
        <v>-4.1988519205077318E-2</v>
      </c>
    </row>
    <row r="3470" spans="1:6" x14ac:dyDescent="0.3">
      <c r="A3470">
        <v>28.896000000000001</v>
      </c>
      <c r="B3470">
        <v>301.83280000000002</v>
      </c>
      <c r="C3470">
        <v>11.966699999999999</v>
      </c>
      <c r="D3470">
        <v>-0.56431450000000005</v>
      </c>
      <c r="E3470">
        <f t="shared" si="108"/>
        <v>89.015957367674048</v>
      </c>
      <c r="F3470">
        <f t="shared" si="109"/>
        <v>-4.197731661524088E-2</v>
      </c>
    </row>
    <row r="3471" spans="1:6" x14ac:dyDescent="0.3">
      <c r="A3471">
        <v>28.904340000000001</v>
      </c>
      <c r="B3471">
        <v>301.91579999999999</v>
      </c>
      <c r="C3471">
        <v>11.9666</v>
      </c>
      <c r="D3471">
        <v>-0.5641699</v>
      </c>
      <c r="E3471">
        <f t="shared" si="108"/>
        <v>89.01521350380709</v>
      </c>
      <c r="F3471">
        <f t="shared" si="109"/>
        <v>-4.1966560343724618E-2</v>
      </c>
    </row>
    <row r="3472" spans="1:6" x14ac:dyDescent="0.3">
      <c r="A3472">
        <v>28.912659999999999</v>
      </c>
      <c r="B3472">
        <v>301.99900000000002</v>
      </c>
      <c r="C3472">
        <v>11.966480000000001</v>
      </c>
      <c r="D3472">
        <v>-0.56406630000000002</v>
      </c>
      <c r="E3472">
        <f t="shared" si="108"/>
        <v>89.014320867166745</v>
      </c>
      <c r="F3472">
        <f t="shared" si="109"/>
        <v>-4.1958853914062899E-2</v>
      </c>
    </row>
    <row r="3473" spans="1:6" x14ac:dyDescent="0.3">
      <c r="A3473">
        <v>28.920999999999999</v>
      </c>
      <c r="B3473">
        <v>302.08150000000001</v>
      </c>
      <c r="C3473">
        <v>11.96637</v>
      </c>
      <c r="D3473">
        <v>-0.56398700000000002</v>
      </c>
      <c r="E3473">
        <f t="shared" si="108"/>
        <v>89.013502616913073</v>
      </c>
      <c r="F3473">
        <f t="shared" si="109"/>
        <v>-4.1952955073597892E-2</v>
      </c>
    </row>
    <row r="3474" spans="1:6" x14ac:dyDescent="0.3">
      <c r="A3474">
        <v>28.92934</v>
      </c>
      <c r="B3474">
        <v>302.16719999999998</v>
      </c>
      <c r="C3474">
        <v>11.96626</v>
      </c>
      <c r="D3474">
        <v>-0.56388050000000001</v>
      </c>
      <c r="E3474">
        <f t="shared" si="108"/>
        <v>89.012684366659428</v>
      </c>
      <c r="F3474">
        <f t="shared" si="109"/>
        <v>-4.1945032923414755E-2</v>
      </c>
    </row>
    <row r="3475" spans="1:6" x14ac:dyDescent="0.3">
      <c r="A3475">
        <v>28.937660000000001</v>
      </c>
      <c r="B3475">
        <v>302.24979999999999</v>
      </c>
      <c r="C3475">
        <v>11.966150000000001</v>
      </c>
      <c r="D3475">
        <v>-0.56377219999999995</v>
      </c>
      <c r="E3475">
        <f t="shared" si="108"/>
        <v>89.011866116405784</v>
      </c>
      <c r="F3475">
        <f t="shared" si="109"/>
        <v>-4.1936976877735559E-2</v>
      </c>
    </row>
    <row r="3476" spans="1:6" x14ac:dyDescent="0.3">
      <c r="A3476">
        <v>28.946000000000002</v>
      </c>
      <c r="B3476">
        <v>302.33260000000001</v>
      </c>
      <c r="C3476">
        <v>11.966060000000001</v>
      </c>
      <c r="D3476">
        <v>-0.56368169999999995</v>
      </c>
      <c r="E3476">
        <f t="shared" si="108"/>
        <v>89.011196638925512</v>
      </c>
      <c r="F3476">
        <f t="shared" si="109"/>
        <v>-4.1930244909739553E-2</v>
      </c>
    </row>
    <row r="3477" spans="1:6" x14ac:dyDescent="0.3">
      <c r="A3477">
        <v>28.954339999999998</v>
      </c>
      <c r="B3477">
        <v>302.41660000000002</v>
      </c>
      <c r="C3477">
        <v>11.96597</v>
      </c>
      <c r="D3477">
        <v>-0.56356790000000001</v>
      </c>
      <c r="E3477">
        <f t="shared" si="108"/>
        <v>89.010527161445239</v>
      </c>
      <c r="F3477">
        <f t="shared" si="109"/>
        <v>-4.1921779738933539E-2</v>
      </c>
    </row>
    <row r="3478" spans="1:6" x14ac:dyDescent="0.3">
      <c r="A3478">
        <v>28.962669999999999</v>
      </c>
      <c r="B3478">
        <v>302.50510000000003</v>
      </c>
      <c r="C3478">
        <v>11.96588</v>
      </c>
      <c r="D3478">
        <v>-0.56343509999999997</v>
      </c>
      <c r="E3478">
        <f t="shared" si="108"/>
        <v>89.009857683964981</v>
      </c>
      <c r="F3478">
        <f t="shared" si="109"/>
        <v>-4.191190122678029E-2</v>
      </c>
    </row>
    <row r="3479" spans="1:6" x14ac:dyDescent="0.3">
      <c r="A3479">
        <v>28.971</v>
      </c>
      <c r="B3479">
        <v>302.58460000000002</v>
      </c>
      <c r="C3479">
        <v>11.9658</v>
      </c>
      <c r="D3479">
        <v>-0.56332439999999995</v>
      </c>
      <c r="E3479">
        <f t="shared" si="108"/>
        <v>89.009262592871409</v>
      </c>
      <c r="F3479">
        <f t="shared" si="109"/>
        <v>-4.1903666653773021E-2</v>
      </c>
    </row>
    <row r="3480" spans="1:6" x14ac:dyDescent="0.3">
      <c r="A3480">
        <v>28.979340000000001</v>
      </c>
      <c r="B3480">
        <v>302.66750000000002</v>
      </c>
      <c r="C3480">
        <v>11.965730000000001</v>
      </c>
      <c r="D3480">
        <v>-0.56324759999999996</v>
      </c>
      <c r="E3480">
        <f t="shared" si="108"/>
        <v>89.008741888164536</v>
      </c>
      <c r="F3480">
        <f t="shared" si="109"/>
        <v>-4.1897953779274758E-2</v>
      </c>
    </row>
    <row r="3481" spans="1:6" x14ac:dyDescent="0.3">
      <c r="A3481">
        <v>28.987670000000001</v>
      </c>
      <c r="B3481">
        <v>302.7518</v>
      </c>
      <c r="C3481">
        <v>11.96565</v>
      </c>
      <c r="D3481">
        <v>-0.56314719999999996</v>
      </c>
      <c r="E3481">
        <f t="shared" si="108"/>
        <v>89.008146797070964</v>
      </c>
      <c r="F3481">
        <f t="shared" si="109"/>
        <v>-4.1890485386050468E-2</v>
      </c>
    </row>
    <row r="3482" spans="1:6" x14ac:dyDescent="0.3">
      <c r="A3482">
        <v>28.995999999999999</v>
      </c>
      <c r="B3482">
        <v>302.83350000000002</v>
      </c>
      <c r="C3482">
        <v>11.96557</v>
      </c>
      <c r="D3482">
        <v>-0.56303409999999998</v>
      </c>
      <c r="E3482">
        <f t="shared" si="108"/>
        <v>89.007551705977392</v>
      </c>
      <c r="F3482">
        <f t="shared" si="109"/>
        <v>-4.1882072285715131E-2</v>
      </c>
    </row>
    <row r="3483" spans="1:6" x14ac:dyDescent="0.3">
      <c r="A3483">
        <v>29.004339999999999</v>
      </c>
      <c r="B3483">
        <v>302.91969999999998</v>
      </c>
      <c r="C3483">
        <v>11.965479999999999</v>
      </c>
      <c r="D3483">
        <v>-0.56294010000000005</v>
      </c>
      <c r="E3483">
        <f t="shared" si="108"/>
        <v>89.006882228497119</v>
      </c>
      <c r="F3483">
        <f t="shared" si="109"/>
        <v>-4.18750799653657E-2</v>
      </c>
    </row>
    <row r="3484" spans="1:6" x14ac:dyDescent="0.3">
      <c r="A3484">
        <v>29.01267</v>
      </c>
      <c r="B3484">
        <v>303.00220000000002</v>
      </c>
      <c r="C3484">
        <v>11.96536</v>
      </c>
      <c r="D3484">
        <v>-0.56284909999999999</v>
      </c>
      <c r="E3484">
        <f t="shared" si="108"/>
        <v>89.005989591856789</v>
      </c>
      <c r="F3484">
        <f t="shared" si="109"/>
        <v>-4.1868310804176349E-2</v>
      </c>
    </row>
    <row r="3485" spans="1:6" x14ac:dyDescent="0.3">
      <c r="A3485">
        <v>29.021000000000001</v>
      </c>
      <c r="B3485">
        <v>303.084</v>
      </c>
      <c r="C3485">
        <v>11.96522</v>
      </c>
      <c r="D3485">
        <v>-0.56272339999999998</v>
      </c>
      <c r="E3485">
        <f t="shared" si="108"/>
        <v>89.00494818244303</v>
      </c>
      <c r="F3485">
        <f t="shared" si="109"/>
        <v>-4.1858960435368645E-2</v>
      </c>
    </row>
    <row r="3486" spans="1:6" x14ac:dyDescent="0.3">
      <c r="A3486">
        <v>29.029340000000001</v>
      </c>
      <c r="B3486">
        <v>303.16759999999999</v>
      </c>
      <c r="C3486">
        <v>11.965120000000001</v>
      </c>
      <c r="D3486">
        <v>-0.56262160000000005</v>
      </c>
      <c r="E3486">
        <f t="shared" si="108"/>
        <v>89.004204318576072</v>
      </c>
      <c r="F3486">
        <f t="shared" si="109"/>
        <v>-4.1851387901202984E-2</v>
      </c>
    </row>
    <row r="3487" spans="1:6" x14ac:dyDescent="0.3">
      <c r="A3487">
        <v>29.037659999999999</v>
      </c>
      <c r="B3487">
        <v>303.25220000000002</v>
      </c>
      <c r="C3487">
        <v>11.96503</v>
      </c>
      <c r="D3487">
        <v>-0.56251410000000002</v>
      </c>
      <c r="E3487">
        <f t="shared" si="108"/>
        <v>89.003534841095799</v>
      </c>
      <c r="F3487">
        <f t="shared" si="109"/>
        <v>-4.1843391364633144E-2</v>
      </c>
    </row>
    <row r="3488" spans="1:6" x14ac:dyDescent="0.3">
      <c r="A3488">
        <v>29.045999999999999</v>
      </c>
      <c r="B3488">
        <v>303.33440000000002</v>
      </c>
      <c r="C3488">
        <v>11.96494</v>
      </c>
      <c r="D3488">
        <v>-0.56239059999999996</v>
      </c>
      <c r="E3488">
        <f t="shared" si="108"/>
        <v>89.002865363615541</v>
      </c>
      <c r="F3488">
        <f t="shared" si="109"/>
        <v>-4.1834204645876165E-2</v>
      </c>
    </row>
    <row r="3489" spans="1:6" x14ac:dyDescent="0.3">
      <c r="A3489">
        <v>29.05434</v>
      </c>
      <c r="B3489">
        <v>303.42340000000002</v>
      </c>
      <c r="C3489">
        <v>11.964829999999999</v>
      </c>
      <c r="D3489">
        <v>-0.56225559999999997</v>
      </c>
      <c r="E3489">
        <f t="shared" si="108"/>
        <v>89.002047113361868</v>
      </c>
      <c r="F3489">
        <f t="shared" si="109"/>
        <v>-4.1824162483672184E-2</v>
      </c>
    </row>
    <row r="3490" spans="1:6" x14ac:dyDescent="0.3">
      <c r="A3490">
        <v>29.062660000000001</v>
      </c>
      <c r="B3490">
        <v>303.50119999999998</v>
      </c>
      <c r="C3490">
        <v>11.96472</v>
      </c>
      <c r="D3490">
        <v>-0.56212300000000004</v>
      </c>
      <c r="E3490">
        <f t="shared" si="108"/>
        <v>89.001228863108224</v>
      </c>
      <c r="F3490">
        <f t="shared" si="109"/>
        <v>-4.1814298848796283E-2</v>
      </c>
    </row>
    <row r="3491" spans="1:6" x14ac:dyDescent="0.3">
      <c r="A3491">
        <v>29.071000000000002</v>
      </c>
      <c r="B3491">
        <v>303.58519999999999</v>
      </c>
      <c r="C3491">
        <v>11.96457</v>
      </c>
      <c r="D3491">
        <v>-0.56198700000000001</v>
      </c>
      <c r="E3491">
        <f t="shared" si="108"/>
        <v>89.00011306730778</v>
      </c>
      <c r="F3491">
        <f t="shared" si="109"/>
        <v>-4.1804182300205606E-2</v>
      </c>
    </row>
    <row r="3492" spans="1:6" x14ac:dyDescent="0.3">
      <c r="A3492">
        <v>29.079339999999998</v>
      </c>
      <c r="B3492">
        <v>303.66899999999998</v>
      </c>
      <c r="C3492">
        <v>11.96444</v>
      </c>
      <c r="D3492">
        <v>-0.56187260000000006</v>
      </c>
      <c r="E3492">
        <f t="shared" si="108"/>
        <v>88.999146044280735</v>
      </c>
      <c r="F3492">
        <f t="shared" si="109"/>
        <v>-4.1795672497567569E-2</v>
      </c>
    </row>
    <row r="3493" spans="1:6" x14ac:dyDescent="0.3">
      <c r="A3493">
        <v>29.087669999999999</v>
      </c>
      <c r="B3493">
        <v>303.7518</v>
      </c>
      <c r="C3493">
        <v>11.964320000000001</v>
      </c>
      <c r="D3493">
        <v>-0.56173459999999997</v>
      </c>
      <c r="E3493">
        <f t="shared" si="108"/>
        <v>88.998253407640377</v>
      </c>
      <c r="F3493">
        <f t="shared" si="109"/>
        <v>-4.1785407176203493E-2</v>
      </c>
    </row>
    <row r="3494" spans="1:6" x14ac:dyDescent="0.3">
      <c r="A3494">
        <v>29.096</v>
      </c>
      <c r="B3494">
        <v>303.83999999999997</v>
      </c>
      <c r="C3494">
        <v>11.964219999999999</v>
      </c>
      <c r="D3494">
        <v>-0.56162650000000003</v>
      </c>
      <c r="E3494">
        <f t="shared" si="108"/>
        <v>88.997509543773418</v>
      </c>
      <c r="F3494">
        <f t="shared" si="109"/>
        <v>-4.1777366007801645E-2</v>
      </c>
    </row>
    <row r="3495" spans="1:6" x14ac:dyDescent="0.3">
      <c r="A3495">
        <v>29.104340000000001</v>
      </c>
      <c r="B3495">
        <v>303.9194</v>
      </c>
      <c r="C3495">
        <v>11.96414</v>
      </c>
      <c r="D3495">
        <v>-0.56153200000000003</v>
      </c>
      <c r="E3495">
        <f t="shared" si="108"/>
        <v>88.996914452679846</v>
      </c>
      <c r="F3495">
        <f t="shared" si="109"/>
        <v>-4.1770336494258861E-2</v>
      </c>
    </row>
    <row r="3496" spans="1:6" x14ac:dyDescent="0.3">
      <c r="A3496">
        <v>29.112670000000001</v>
      </c>
      <c r="B3496">
        <v>304.00330000000002</v>
      </c>
      <c r="C3496">
        <v>11.964040000000001</v>
      </c>
      <c r="D3496">
        <v>-0.56140599999999996</v>
      </c>
      <c r="E3496">
        <f t="shared" si="108"/>
        <v>88.996170588812888</v>
      </c>
      <c r="F3496">
        <f t="shared" si="109"/>
        <v>-4.1760963809535138E-2</v>
      </c>
    </row>
    <row r="3497" spans="1:6" x14ac:dyDescent="0.3">
      <c r="A3497">
        <v>29.120999999999999</v>
      </c>
      <c r="B3497">
        <v>304.08850000000001</v>
      </c>
      <c r="C3497">
        <v>11.963950000000001</v>
      </c>
      <c r="D3497">
        <v>-0.56129799999999996</v>
      </c>
      <c r="E3497">
        <f t="shared" si="108"/>
        <v>88.995501111332615</v>
      </c>
      <c r="F3497">
        <f t="shared" si="109"/>
        <v>-4.175293007977196E-2</v>
      </c>
    </row>
    <row r="3498" spans="1:6" x14ac:dyDescent="0.3">
      <c r="A3498">
        <v>29.129339999999999</v>
      </c>
      <c r="B3498">
        <v>304.17169999999999</v>
      </c>
      <c r="C3498">
        <v>11.963839999999999</v>
      </c>
      <c r="D3498">
        <v>-0.56120709999999996</v>
      </c>
      <c r="E3498">
        <f t="shared" si="108"/>
        <v>88.994682861078957</v>
      </c>
      <c r="F3498">
        <f t="shared" si="109"/>
        <v>-4.174616835722128E-2</v>
      </c>
    </row>
    <row r="3499" spans="1:6" x14ac:dyDescent="0.3">
      <c r="A3499">
        <v>29.13767</v>
      </c>
      <c r="B3499">
        <v>304.25360000000001</v>
      </c>
      <c r="C3499">
        <v>11.96374</v>
      </c>
      <c r="D3499">
        <v>-0.56110749999999998</v>
      </c>
      <c r="E3499">
        <f t="shared" si="108"/>
        <v>88.993938997211998</v>
      </c>
      <c r="F3499">
        <f t="shared" si="109"/>
        <v>-4.1738759473106346E-2</v>
      </c>
    </row>
    <row r="3500" spans="1:6" x14ac:dyDescent="0.3">
      <c r="A3500">
        <v>29.146000000000001</v>
      </c>
      <c r="B3500">
        <v>304.33679999999998</v>
      </c>
      <c r="C3500">
        <v>11.96364</v>
      </c>
      <c r="D3500">
        <v>-0.56098020000000004</v>
      </c>
      <c r="E3500">
        <f t="shared" si="108"/>
        <v>88.99319513334504</v>
      </c>
      <c r="F3500">
        <f t="shared" si="109"/>
        <v>-4.172929008607993E-2</v>
      </c>
    </row>
    <row r="3501" spans="1:6" x14ac:dyDescent="0.3">
      <c r="A3501">
        <v>29.154340000000001</v>
      </c>
      <c r="B3501">
        <v>304.41860000000003</v>
      </c>
      <c r="C3501">
        <v>11.96355</v>
      </c>
      <c r="D3501">
        <v>-0.56086899999999995</v>
      </c>
      <c r="E3501">
        <f t="shared" si="108"/>
        <v>88.992525655864767</v>
      </c>
      <c r="F3501">
        <f t="shared" si="109"/>
        <v>-4.1721018319879309E-2</v>
      </c>
    </row>
    <row r="3502" spans="1:6" x14ac:dyDescent="0.3">
      <c r="A3502">
        <v>29.162659999999999</v>
      </c>
      <c r="B3502">
        <v>304.49979999999999</v>
      </c>
      <c r="C3502">
        <v>11.963480000000001</v>
      </c>
      <c r="D3502">
        <v>-0.56074619999999997</v>
      </c>
      <c r="E3502">
        <f t="shared" si="108"/>
        <v>88.992004951157895</v>
      </c>
      <c r="F3502">
        <f t="shared" si="109"/>
        <v>-4.1711883671593029E-2</v>
      </c>
    </row>
    <row r="3503" spans="1:6" x14ac:dyDescent="0.3">
      <c r="A3503">
        <v>29.170999999999999</v>
      </c>
      <c r="B3503">
        <v>304.58519999999999</v>
      </c>
      <c r="C3503">
        <v>11.963369999999999</v>
      </c>
      <c r="D3503">
        <v>-0.5606042</v>
      </c>
      <c r="E3503">
        <f t="shared" si="108"/>
        <v>88.991186700904237</v>
      </c>
      <c r="F3503">
        <f t="shared" si="109"/>
        <v>-4.1701320804682175E-2</v>
      </c>
    </row>
    <row r="3504" spans="1:6" x14ac:dyDescent="0.3">
      <c r="A3504">
        <v>29.17934</v>
      </c>
      <c r="B3504">
        <v>304.66719999999998</v>
      </c>
      <c r="C3504">
        <v>11.963290000000001</v>
      </c>
      <c r="D3504">
        <v>-0.56045630000000002</v>
      </c>
      <c r="E3504">
        <f t="shared" si="108"/>
        <v>88.990591609810679</v>
      </c>
      <c r="F3504">
        <f t="shared" si="109"/>
        <v>-4.1690319058089821E-2</v>
      </c>
    </row>
    <row r="3505" spans="1:6" x14ac:dyDescent="0.3">
      <c r="A3505">
        <v>29.187660000000001</v>
      </c>
      <c r="B3505">
        <v>304.75119999999998</v>
      </c>
      <c r="C3505">
        <v>11.96316</v>
      </c>
      <c r="D3505">
        <v>-0.56034519999999999</v>
      </c>
      <c r="E3505">
        <f t="shared" si="108"/>
        <v>88.98962458678362</v>
      </c>
      <c r="F3505">
        <f t="shared" si="109"/>
        <v>-4.1682054730527877E-2</v>
      </c>
    </row>
    <row r="3506" spans="1:6" x14ac:dyDescent="0.3">
      <c r="A3506">
        <v>29.196000000000002</v>
      </c>
      <c r="B3506">
        <v>304.83800000000002</v>
      </c>
      <c r="C3506">
        <v>11.963039999999999</v>
      </c>
      <c r="D3506">
        <v>-0.56024079999999998</v>
      </c>
      <c r="E3506">
        <f t="shared" si="108"/>
        <v>88.988731950143261</v>
      </c>
      <c r="F3506">
        <f t="shared" si="109"/>
        <v>-4.1674288791756796E-2</v>
      </c>
    </row>
    <row r="3507" spans="1:6" x14ac:dyDescent="0.3">
      <c r="A3507">
        <v>29.204339999999998</v>
      </c>
      <c r="B3507">
        <v>304.92160000000001</v>
      </c>
      <c r="C3507">
        <v>11.96292</v>
      </c>
      <c r="D3507">
        <v>-0.56013820000000003</v>
      </c>
      <c r="E3507">
        <f t="shared" si="108"/>
        <v>88.987839313502917</v>
      </c>
      <c r="F3507">
        <f t="shared" si="109"/>
        <v>-4.1666656748481773E-2</v>
      </c>
    </row>
    <row r="3508" spans="1:6" x14ac:dyDescent="0.3">
      <c r="A3508">
        <v>29.212669999999999</v>
      </c>
      <c r="B3508">
        <v>305.0052</v>
      </c>
      <c r="C3508">
        <v>11.9628</v>
      </c>
      <c r="D3508">
        <v>-0.56001480000000003</v>
      </c>
      <c r="E3508">
        <f t="shared" si="108"/>
        <v>88.986946676862559</v>
      </c>
      <c r="F3508">
        <f t="shared" si="109"/>
        <v>-4.1657477468363471E-2</v>
      </c>
    </row>
    <row r="3509" spans="1:6" x14ac:dyDescent="0.3">
      <c r="A3509">
        <v>29.221</v>
      </c>
      <c r="B3509">
        <v>305.08499999999998</v>
      </c>
      <c r="C3509">
        <v>11.96269</v>
      </c>
      <c r="D3509">
        <v>-0.5598824</v>
      </c>
      <c r="E3509">
        <f t="shared" si="108"/>
        <v>88.9861284266089</v>
      </c>
      <c r="F3509">
        <f t="shared" si="109"/>
        <v>-4.1647628710764897E-2</v>
      </c>
    </row>
    <row r="3510" spans="1:6" x14ac:dyDescent="0.3">
      <c r="A3510">
        <v>29.229340000000001</v>
      </c>
      <c r="B3510">
        <v>305.17180000000002</v>
      </c>
      <c r="C3510">
        <v>11.96256</v>
      </c>
      <c r="D3510">
        <v>-0.55978700000000003</v>
      </c>
      <c r="E3510">
        <f t="shared" si="108"/>
        <v>88.985161403581841</v>
      </c>
      <c r="F3510">
        <f t="shared" si="109"/>
        <v>-4.1640532249474088E-2</v>
      </c>
    </row>
    <row r="3511" spans="1:6" x14ac:dyDescent="0.3">
      <c r="A3511">
        <v>29.237670000000001</v>
      </c>
      <c r="B3511">
        <v>305.25170000000003</v>
      </c>
      <c r="C3511">
        <v>11.96241</v>
      </c>
      <c r="D3511">
        <v>-0.55970489999999995</v>
      </c>
      <c r="E3511">
        <f t="shared" si="108"/>
        <v>88.984045607781411</v>
      </c>
      <c r="F3511">
        <f t="shared" si="109"/>
        <v>-4.1634425127126333E-2</v>
      </c>
    </row>
    <row r="3512" spans="1:6" x14ac:dyDescent="0.3">
      <c r="A3512">
        <v>29.245999999999999</v>
      </c>
      <c r="B3512">
        <v>305.33850000000001</v>
      </c>
      <c r="C3512">
        <v>11.962260000000001</v>
      </c>
      <c r="D3512">
        <v>-0.559616</v>
      </c>
      <c r="E3512">
        <f t="shared" si="108"/>
        <v>88.982929811980966</v>
      </c>
      <c r="F3512">
        <f t="shared" si="109"/>
        <v>-4.1627812177349045E-2</v>
      </c>
    </row>
    <row r="3513" spans="1:6" x14ac:dyDescent="0.3">
      <c r="A3513">
        <v>29.254339999999999</v>
      </c>
      <c r="B3513">
        <v>305.4239</v>
      </c>
      <c r="C3513">
        <v>11.96214</v>
      </c>
      <c r="D3513">
        <v>-0.55952999999999997</v>
      </c>
      <c r="E3513">
        <f t="shared" si="108"/>
        <v>88.982037175340608</v>
      </c>
      <c r="F3513">
        <f t="shared" si="109"/>
        <v>-4.1621414948093176E-2</v>
      </c>
    </row>
    <row r="3514" spans="1:6" x14ac:dyDescent="0.3">
      <c r="A3514">
        <v>29.26267</v>
      </c>
      <c r="B3514">
        <v>305.50490000000002</v>
      </c>
      <c r="C3514">
        <v>11.962020000000001</v>
      </c>
      <c r="D3514">
        <v>-0.55943430000000005</v>
      </c>
      <c r="E3514">
        <f t="shared" si="108"/>
        <v>88.981144538700264</v>
      </c>
      <c r="F3514">
        <f t="shared" si="109"/>
        <v>-4.1614296170886363E-2</v>
      </c>
    </row>
    <row r="3515" spans="1:6" x14ac:dyDescent="0.3">
      <c r="A3515">
        <v>29.271000000000001</v>
      </c>
      <c r="B3515">
        <v>305.59089999999998</v>
      </c>
      <c r="C3515">
        <v>11.96194</v>
      </c>
      <c r="D3515">
        <v>-0.55932800000000005</v>
      </c>
      <c r="E3515">
        <f t="shared" si="108"/>
        <v>88.980549447606691</v>
      </c>
      <c r="F3515">
        <f t="shared" si="109"/>
        <v>-4.1606388897980559E-2</v>
      </c>
    </row>
    <row r="3516" spans="1:6" x14ac:dyDescent="0.3">
      <c r="A3516">
        <v>29.279340000000001</v>
      </c>
      <c r="B3516">
        <v>305.67259999999999</v>
      </c>
      <c r="C3516">
        <v>11.96186</v>
      </c>
      <c r="D3516">
        <v>-0.55922740000000004</v>
      </c>
      <c r="E3516">
        <f t="shared" si="108"/>
        <v>88.979954356513119</v>
      </c>
      <c r="F3516">
        <f t="shared" si="109"/>
        <v>-4.1598905627478928E-2</v>
      </c>
    </row>
    <row r="3517" spans="1:6" x14ac:dyDescent="0.3">
      <c r="A3517">
        <v>29.287659999999999</v>
      </c>
      <c r="B3517">
        <v>305.75529999999998</v>
      </c>
      <c r="C3517">
        <v>11.96175</v>
      </c>
      <c r="D3517">
        <v>-0.55910179999999998</v>
      </c>
      <c r="E3517">
        <f t="shared" si="108"/>
        <v>88.979136106259475</v>
      </c>
      <c r="F3517">
        <f t="shared" si="109"/>
        <v>-4.1589562697309887E-2</v>
      </c>
    </row>
    <row r="3518" spans="1:6" x14ac:dyDescent="0.3">
      <c r="A3518">
        <v>29.295999999999999</v>
      </c>
      <c r="B3518">
        <v>305.83890000000002</v>
      </c>
      <c r="C3518">
        <v>11.961639999999999</v>
      </c>
      <c r="D3518">
        <v>-0.55898930000000002</v>
      </c>
      <c r="E3518">
        <f t="shared" si="108"/>
        <v>88.978317856005802</v>
      </c>
      <c r="F3518">
        <f t="shared" si="109"/>
        <v>-4.158119422880658E-2</v>
      </c>
    </row>
    <row r="3519" spans="1:6" x14ac:dyDescent="0.3">
      <c r="A3519">
        <v>29.30434</v>
      </c>
      <c r="B3519">
        <v>305.9228</v>
      </c>
      <c r="C3519">
        <v>11.96156</v>
      </c>
      <c r="D3519">
        <v>-0.55887520000000002</v>
      </c>
      <c r="E3519">
        <f t="shared" si="108"/>
        <v>88.977722764912244</v>
      </c>
      <c r="F3519">
        <f t="shared" si="109"/>
        <v>-4.1572706742084548E-2</v>
      </c>
    </row>
    <row r="3520" spans="1:6" x14ac:dyDescent="0.3">
      <c r="A3520">
        <v>29.312660000000001</v>
      </c>
      <c r="B3520">
        <v>306.00580000000002</v>
      </c>
      <c r="C3520">
        <v>11.961460000000001</v>
      </c>
      <c r="D3520">
        <v>-0.55875280000000005</v>
      </c>
      <c r="E3520">
        <f t="shared" si="108"/>
        <v>88.976978901045271</v>
      </c>
      <c r="F3520">
        <f t="shared" si="109"/>
        <v>-4.1563601848352942E-2</v>
      </c>
    </row>
    <row r="3521" spans="1:6" x14ac:dyDescent="0.3">
      <c r="A3521">
        <v>29.321000000000002</v>
      </c>
      <c r="B3521">
        <v>306.09019999999998</v>
      </c>
      <c r="C3521">
        <v>11.96138</v>
      </c>
      <c r="D3521">
        <v>-0.55862100000000003</v>
      </c>
      <c r="E3521">
        <f t="shared" si="108"/>
        <v>88.976383809951713</v>
      </c>
      <c r="F3521">
        <f t="shared" si="109"/>
        <v>-4.155379772258639E-2</v>
      </c>
    </row>
    <row r="3522" spans="1:6" x14ac:dyDescent="0.3">
      <c r="A3522">
        <v>29.329339999999998</v>
      </c>
      <c r="B3522">
        <v>306.17559999999997</v>
      </c>
      <c r="C3522">
        <v>11.9613</v>
      </c>
      <c r="D3522">
        <v>-0.55847279999999999</v>
      </c>
      <c r="E3522">
        <f t="shared" si="108"/>
        <v>88.975788718858141</v>
      </c>
      <c r="F3522">
        <f t="shared" si="109"/>
        <v>-4.1542773660078018E-2</v>
      </c>
    </row>
    <row r="3523" spans="1:6" x14ac:dyDescent="0.3">
      <c r="A3523">
        <v>29.337669999999999</v>
      </c>
      <c r="B3523">
        <v>306.2568</v>
      </c>
      <c r="C3523">
        <v>11.961220000000001</v>
      </c>
      <c r="D3523">
        <v>-0.55835159999999995</v>
      </c>
      <c r="E3523">
        <f t="shared" ref="E3523:E3586" si="110">C3523/13.44332*100</f>
        <v>88.975193627764583</v>
      </c>
      <c r="F3523">
        <f t="shared" ref="F3523:F3586" si="111">D3523/13.44332</f>
        <v>-4.1533758030010443E-2</v>
      </c>
    </row>
    <row r="3524" spans="1:6" x14ac:dyDescent="0.3">
      <c r="A3524">
        <v>29.346</v>
      </c>
      <c r="B3524">
        <v>306.33960000000002</v>
      </c>
      <c r="C3524">
        <v>11.96114</v>
      </c>
      <c r="D3524">
        <v>-0.55824019999999996</v>
      </c>
      <c r="E3524">
        <f t="shared" si="110"/>
        <v>88.974598536670996</v>
      </c>
      <c r="F3524">
        <f t="shared" si="111"/>
        <v>-4.1525471386532488E-2</v>
      </c>
    </row>
    <row r="3525" spans="1:6" x14ac:dyDescent="0.3">
      <c r="A3525">
        <v>29.354340000000001</v>
      </c>
      <c r="B3525">
        <v>306.4239</v>
      </c>
      <c r="C3525">
        <v>11.96102</v>
      </c>
      <c r="D3525">
        <v>-0.55811370000000005</v>
      </c>
      <c r="E3525">
        <f t="shared" si="110"/>
        <v>88.973705900030637</v>
      </c>
      <c r="F3525">
        <f t="shared" si="111"/>
        <v>-4.1516061508615434E-2</v>
      </c>
    </row>
    <row r="3526" spans="1:6" x14ac:dyDescent="0.3">
      <c r="A3526">
        <v>29.362670000000001</v>
      </c>
      <c r="B3526">
        <v>306.50450000000001</v>
      </c>
      <c r="C3526">
        <v>11.96091</v>
      </c>
      <c r="D3526">
        <v>-0.55801199999999995</v>
      </c>
      <c r="E3526">
        <f t="shared" si="110"/>
        <v>88.972887649776993</v>
      </c>
      <c r="F3526">
        <f t="shared" si="111"/>
        <v>-4.150849641308843E-2</v>
      </c>
    </row>
    <row r="3527" spans="1:6" x14ac:dyDescent="0.3">
      <c r="A3527">
        <v>29.370999999999999</v>
      </c>
      <c r="B3527">
        <v>306.59359999999998</v>
      </c>
      <c r="C3527">
        <v>11.960789999999999</v>
      </c>
      <c r="D3527">
        <v>-0.55789330000000004</v>
      </c>
      <c r="E3527">
        <f t="shared" si="110"/>
        <v>88.971995013136635</v>
      </c>
      <c r="F3527">
        <f t="shared" si="111"/>
        <v>-4.1499666748987606E-2</v>
      </c>
    </row>
    <row r="3528" spans="1:6" x14ac:dyDescent="0.3">
      <c r="A3528">
        <v>29.379339999999999</v>
      </c>
      <c r="B3528">
        <v>306.67079999999999</v>
      </c>
      <c r="C3528">
        <v>11.960660000000001</v>
      </c>
      <c r="D3528">
        <v>-0.55777350000000003</v>
      </c>
      <c r="E3528">
        <f t="shared" si="110"/>
        <v>88.97102799010959</v>
      </c>
      <c r="F3528">
        <f t="shared" si="111"/>
        <v>-4.1490755259861407E-2</v>
      </c>
    </row>
    <row r="3529" spans="1:6" x14ac:dyDescent="0.3">
      <c r="A3529">
        <v>29.38767</v>
      </c>
      <c r="B3529">
        <v>306.75420000000003</v>
      </c>
      <c r="C3529">
        <v>11.960520000000001</v>
      </c>
      <c r="D3529">
        <v>-0.55766249999999995</v>
      </c>
      <c r="E3529">
        <f t="shared" si="110"/>
        <v>88.969986580695846</v>
      </c>
      <c r="F3529">
        <f t="shared" si="111"/>
        <v>-4.1482498370938127E-2</v>
      </c>
    </row>
    <row r="3530" spans="1:6" x14ac:dyDescent="0.3">
      <c r="A3530">
        <v>29.396000000000001</v>
      </c>
      <c r="B3530">
        <v>306.83879999999999</v>
      </c>
      <c r="C3530">
        <v>11.9604</v>
      </c>
      <c r="D3530">
        <v>-0.55756989999999995</v>
      </c>
      <c r="E3530">
        <f t="shared" si="110"/>
        <v>88.969093944055487</v>
      </c>
      <c r="F3530">
        <f t="shared" si="111"/>
        <v>-4.1475610191530066E-2</v>
      </c>
    </row>
    <row r="3531" spans="1:6" x14ac:dyDescent="0.3">
      <c r="A3531">
        <v>29.404340000000001</v>
      </c>
      <c r="B3531">
        <v>306.92399999999998</v>
      </c>
      <c r="C3531">
        <v>11.96031</v>
      </c>
      <c r="D3531">
        <v>-0.55744130000000003</v>
      </c>
      <c r="E3531">
        <f t="shared" si="110"/>
        <v>88.968424466575229</v>
      </c>
      <c r="F3531">
        <f t="shared" si="111"/>
        <v>-4.146604410220095E-2</v>
      </c>
    </row>
    <row r="3532" spans="1:6" x14ac:dyDescent="0.3">
      <c r="A3532">
        <v>29.412659999999999</v>
      </c>
      <c r="B3532">
        <v>307.00619999999998</v>
      </c>
      <c r="C3532">
        <v>11.9602</v>
      </c>
      <c r="D3532">
        <v>-0.55733679999999997</v>
      </c>
      <c r="E3532">
        <f t="shared" si="110"/>
        <v>88.96760621632157</v>
      </c>
      <c r="F3532">
        <f t="shared" si="111"/>
        <v>-4.1458270724791198E-2</v>
      </c>
    </row>
    <row r="3533" spans="1:6" x14ac:dyDescent="0.3">
      <c r="A3533">
        <v>29.420999999999999</v>
      </c>
      <c r="B3533">
        <v>307.09179999999998</v>
      </c>
      <c r="C3533">
        <v>11.96006</v>
      </c>
      <c r="D3533">
        <v>-0.55720999999999998</v>
      </c>
      <c r="E3533">
        <f t="shared" si="110"/>
        <v>88.966564806907826</v>
      </c>
      <c r="F3533">
        <f t="shared" si="111"/>
        <v>-4.1448838530958126E-2</v>
      </c>
    </row>
    <row r="3534" spans="1:6" x14ac:dyDescent="0.3">
      <c r="A3534">
        <v>29.42934</v>
      </c>
      <c r="B3534">
        <v>307.17809999999997</v>
      </c>
      <c r="C3534">
        <v>11.959949999999999</v>
      </c>
      <c r="D3534">
        <v>-0.55708999999999997</v>
      </c>
      <c r="E3534">
        <f t="shared" si="110"/>
        <v>88.965746556654153</v>
      </c>
      <c r="F3534">
        <f t="shared" si="111"/>
        <v>-4.1439912164554588E-2</v>
      </c>
    </row>
    <row r="3535" spans="1:6" x14ac:dyDescent="0.3">
      <c r="A3535">
        <v>29.437660000000001</v>
      </c>
      <c r="B3535">
        <v>307.26119999999997</v>
      </c>
      <c r="C3535">
        <v>11.95983</v>
      </c>
      <c r="D3535">
        <v>-0.55698049999999999</v>
      </c>
      <c r="E3535">
        <f t="shared" si="110"/>
        <v>88.964853920013809</v>
      </c>
      <c r="F3535">
        <f t="shared" si="111"/>
        <v>-4.1431766855211362E-2</v>
      </c>
    </row>
    <row r="3536" spans="1:6" x14ac:dyDescent="0.3">
      <c r="A3536">
        <v>29.446000000000002</v>
      </c>
      <c r="B3536">
        <v>307.34039999999999</v>
      </c>
      <c r="C3536">
        <v>11.959720000000001</v>
      </c>
      <c r="D3536">
        <v>-0.55682989999999999</v>
      </c>
      <c r="E3536">
        <f t="shared" si="110"/>
        <v>88.96403566976015</v>
      </c>
      <c r="F3536">
        <f t="shared" si="111"/>
        <v>-4.1420564265374923E-2</v>
      </c>
    </row>
    <row r="3537" spans="1:6" x14ac:dyDescent="0.3">
      <c r="A3537">
        <v>29.454339999999998</v>
      </c>
      <c r="B3537">
        <v>307.42579999999998</v>
      </c>
      <c r="C3537">
        <v>11.959619999999999</v>
      </c>
      <c r="D3537">
        <v>-0.55672299999999997</v>
      </c>
      <c r="E3537">
        <f t="shared" si="110"/>
        <v>88.963291805893192</v>
      </c>
      <c r="F3537">
        <f t="shared" si="111"/>
        <v>-4.1412612360637105E-2</v>
      </c>
    </row>
    <row r="3538" spans="1:6" x14ac:dyDescent="0.3">
      <c r="A3538">
        <v>29.462669999999999</v>
      </c>
      <c r="B3538">
        <v>307.51119999999997</v>
      </c>
      <c r="C3538">
        <v>11.959540000000001</v>
      </c>
      <c r="D3538">
        <v>-0.55661039999999995</v>
      </c>
      <c r="E3538">
        <f t="shared" si="110"/>
        <v>88.962696714799634</v>
      </c>
      <c r="F3538">
        <f t="shared" si="111"/>
        <v>-4.1404236453495114E-2</v>
      </c>
    </row>
    <row r="3539" spans="1:6" x14ac:dyDescent="0.3">
      <c r="A3539">
        <v>29.471</v>
      </c>
      <c r="B3539">
        <v>307.59280000000001</v>
      </c>
      <c r="C3539">
        <v>11.959440000000001</v>
      </c>
      <c r="D3539">
        <v>-0.55650790000000006</v>
      </c>
      <c r="E3539">
        <f t="shared" si="110"/>
        <v>88.961952850932661</v>
      </c>
      <c r="F3539">
        <f t="shared" si="111"/>
        <v>-4.1396611848858768E-2</v>
      </c>
    </row>
    <row r="3540" spans="1:6" x14ac:dyDescent="0.3">
      <c r="A3540">
        <v>29.479340000000001</v>
      </c>
      <c r="B3540">
        <v>307.67720000000003</v>
      </c>
      <c r="C3540">
        <v>11.95936</v>
      </c>
      <c r="D3540">
        <v>-0.55637219999999998</v>
      </c>
      <c r="E3540">
        <f t="shared" si="110"/>
        <v>88.961357759839089</v>
      </c>
      <c r="F3540">
        <f t="shared" si="111"/>
        <v>-4.1386517616184094E-2</v>
      </c>
    </row>
    <row r="3541" spans="1:6" x14ac:dyDescent="0.3">
      <c r="A3541">
        <v>29.487670000000001</v>
      </c>
      <c r="B3541">
        <v>307.75880000000001</v>
      </c>
      <c r="C3541">
        <v>11.959239999999999</v>
      </c>
      <c r="D3541">
        <v>-0.55625979999999997</v>
      </c>
      <c r="E3541">
        <f t="shared" si="110"/>
        <v>88.96046512319873</v>
      </c>
      <c r="F3541">
        <f t="shared" si="111"/>
        <v>-4.1378156586319451E-2</v>
      </c>
    </row>
    <row r="3542" spans="1:6" x14ac:dyDescent="0.3">
      <c r="A3542">
        <v>29.495999999999999</v>
      </c>
      <c r="B3542">
        <v>307.84300000000002</v>
      </c>
      <c r="C3542">
        <v>11.959149999999999</v>
      </c>
      <c r="D3542">
        <v>-0.55614929999999996</v>
      </c>
      <c r="E3542">
        <f t="shared" si="110"/>
        <v>88.959795645718458</v>
      </c>
      <c r="F3542">
        <f t="shared" si="111"/>
        <v>-4.1369936890589522E-2</v>
      </c>
    </row>
    <row r="3543" spans="1:6" x14ac:dyDescent="0.3">
      <c r="A3543">
        <v>29.504339999999999</v>
      </c>
      <c r="B3543">
        <v>307.92630000000003</v>
      </c>
      <c r="C3543">
        <v>11.959059999999999</v>
      </c>
      <c r="D3543">
        <v>-0.5560503</v>
      </c>
      <c r="E3543">
        <f t="shared" si="110"/>
        <v>88.9591261682382</v>
      </c>
      <c r="F3543">
        <f t="shared" si="111"/>
        <v>-4.1362572638306609E-2</v>
      </c>
    </row>
    <row r="3544" spans="1:6" x14ac:dyDescent="0.3">
      <c r="A3544">
        <v>29.51267</v>
      </c>
      <c r="B3544">
        <v>308.01</v>
      </c>
      <c r="C3544">
        <v>11.958959999999999</v>
      </c>
      <c r="D3544">
        <v>-0.55593820000000005</v>
      </c>
      <c r="E3544">
        <f t="shared" si="110"/>
        <v>88.958382304371241</v>
      </c>
      <c r="F3544">
        <f t="shared" si="111"/>
        <v>-4.1354233924357976E-2</v>
      </c>
    </row>
    <row r="3545" spans="1:6" x14ac:dyDescent="0.3">
      <c r="A3545">
        <v>29.521000000000001</v>
      </c>
      <c r="B3545">
        <v>308.09280000000001</v>
      </c>
      <c r="C3545">
        <v>11.958920000000001</v>
      </c>
      <c r="D3545">
        <v>-0.55583760000000004</v>
      </c>
      <c r="E3545">
        <f t="shared" si="110"/>
        <v>88.958084758824469</v>
      </c>
      <c r="F3545">
        <f t="shared" si="111"/>
        <v>-4.1346750653856346E-2</v>
      </c>
    </row>
    <row r="3546" spans="1:6" x14ac:dyDescent="0.3">
      <c r="A3546">
        <v>29.529340000000001</v>
      </c>
      <c r="B3546">
        <v>308.17739999999998</v>
      </c>
      <c r="C3546">
        <v>11.95885</v>
      </c>
      <c r="D3546">
        <v>-0.55573050000000002</v>
      </c>
      <c r="E3546">
        <f t="shared" si="110"/>
        <v>88.957564054117583</v>
      </c>
      <c r="F3546">
        <f t="shared" si="111"/>
        <v>-4.1338783871841187E-2</v>
      </c>
    </row>
    <row r="3547" spans="1:6" x14ac:dyDescent="0.3">
      <c r="A3547">
        <v>29.537659999999999</v>
      </c>
      <c r="B3547">
        <v>308.2611</v>
      </c>
      <c r="C3547">
        <v>11.95875</v>
      </c>
      <c r="D3547">
        <v>-0.55562540000000005</v>
      </c>
      <c r="E3547">
        <f t="shared" si="110"/>
        <v>88.956820190250625</v>
      </c>
      <c r="F3547">
        <f t="shared" si="111"/>
        <v>-4.133096586259942E-2</v>
      </c>
    </row>
    <row r="3548" spans="1:6" x14ac:dyDescent="0.3">
      <c r="A3548">
        <v>29.545999999999999</v>
      </c>
      <c r="B3548">
        <v>308.3485</v>
      </c>
      <c r="C3548">
        <v>11.958640000000001</v>
      </c>
      <c r="D3548">
        <v>-0.55552729999999995</v>
      </c>
      <c r="E3548">
        <f t="shared" si="110"/>
        <v>88.95600193999698</v>
      </c>
      <c r="F3548">
        <f t="shared" si="111"/>
        <v>-4.1323668558064519E-2</v>
      </c>
    </row>
    <row r="3549" spans="1:6" x14ac:dyDescent="0.3">
      <c r="A3549">
        <v>29.55434</v>
      </c>
      <c r="B3549">
        <v>308.42829999999998</v>
      </c>
      <c r="C3549">
        <v>11.958550000000001</v>
      </c>
      <c r="D3549">
        <v>-0.55542069999999999</v>
      </c>
      <c r="E3549">
        <f t="shared" si="110"/>
        <v>88.955332462516708</v>
      </c>
      <c r="F3549">
        <f t="shared" si="111"/>
        <v>-4.1315738969242718E-2</v>
      </c>
    </row>
    <row r="3550" spans="1:6" x14ac:dyDescent="0.3">
      <c r="A3550">
        <v>29.562660000000001</v>
      </c>
      <c r="B3550">
        <v>308.51249999999999</v>
      </c>
      <c r="C3550">
        <v>11.95844</v>
      </c>
      <c r="D3550">
        <v>-0.55533080000000001</v>
      </c>
      <c r="E3550">
        <f t="shared" si="110"/>
        <v>88.954514212263035</v>
      </c>
      <c r="F3550">
        <f t="shared" si="111"/>
        <v>-4.1309051633078735E-2</v>
      </c>
    </row>
    <row r="3551" spans="1:6" x14ac:dyDescent="0.3">
      <c r="A3551">
        <v>29.571000000000002</v>
      </c>
      <c r="B3551">
        <v>308.59500000000003</v>
      </c>
      <c r="C3551">
        <v>11.958349999999999</v>
      </c>
      <c r="D3551">
        <v>-0.55523120000000004</v>
      </c>
      <c r="E3551">
        <f t="shared" si="110"/>
        <v>88.953844734782777</v>
      </c>
      <c r="F3551">
        <f t="shared" si="111"/>
        <v>-4.13016427489638E-2</v>
      </c>
    </row>
    <row r="3552" spans="1:6" x14ac:dyDescent="0.3">
      <c r="A3552">
        <v>29.579339999999998</v>
      </c>
      <c r="B3552">
        <v>308.6814</v>
      </c>
      <c r="C3552">
        <v>11.958220000000001</v>
      </c>
      <c r="D3552">
        <v>-0.55513559999999995</v>
      </c>
      <c r="E3552">
        <f t="shared" si="110"/>
        <v>88.952877711755733</v>
      </c>
      <c r="F3552">
        <f t="shared" si="111"/>
        <v>-4.1294531410395643E-2</v>
      </c>
    </row>
    <row r="3553" spans="1:6" x14ac:dyDescent="0.3">
      <c r="A3553">
        <v>29.587669999999999</v>
      </c>
      <c r="B3553">
        <v>308.76240000000001</v>
      </c>
      <c r="C3553">
        <v>11.9581</v>
      </c>
      <c r="D3553">
        <v>-0.55505819999999995</v>
      </c>
      <c r="E3553">
        <f t="shared" si="110"/>
        <v>88.951985075115374</v>
      </c>
      <c r="F3553">
        <f t="shared" si="111"/>
        <v>-4.1288773904065358E-2</v>
      </c>
    </row>
    <row r="3554" spans="1:6" x14ac:dyDescent="0.3">
      <c r="A3554">
        <v>29.596</v>
      </c>
      <c r="B3554">
        <v>308.84679999999997</v>
      </c>
      <c r="C3554">
        <v>11.957979999999999</v>
      </c>
      <c r="D3554">
        <v>-0.55496540000000005</v>
      </c>
      <c r="E3554">
        <f t="shared" si="110"/>
        <v>88.951092438475015</v>
      </c>
      <c r="F3554">
        <f t="shared" si="111"/>
        <v>-4.128187084737997E-2</v>
      </c>
    </row>
    <row r="3555" spans="1:6" x14ac:dyDescent="0.3">
      <c r="A3555">
        <v>29.604340000000001</v>
      </c>
      <c r="B3555">
        <v>308.93340000000001</v>
      </c>
      <c r="C3555">
        <v>11.95782</v>
      </c>
      <c r="D3555">
        <v>-0.5548535</v>
      </c>
      <c r="E3555">
        <f t="shared" si="110"/>
        <v>88.949902256287885</v>
      </c>
      <c r="F3555">
        <f t="shared" si="111"/>
        <v>-4.1273547010708664E-2</v>
      </c>
    </row>
    <row r="3556" spans="1:6" x14ac:dyDescent="0.3">
      <c r="A3556">
        <v>29.612670000000001</v>
      </c>
      <c r="B3556">
        <v>309.01580000000001</v>
      </c>
      <c r="C3556">
        <v>11.957689999999999</v>
      </c>
      <c r="D3556">
        <v>-0.55474109999999999</v>
      </c>
      <c r="E3556">
        <f t="shared" si="110"/>
        <v>88.948935233260826</v>
      </c>
      <c r="F3556">
        <f t="shared" si="111"/>
        <v>-4.126518598084402E-2</v>
      </c>
    </row>
    <row r="3557" spans="1:6" x14ac:dyDescent="0.3">
      <c r="A3557">
        <v>29.620999999999999</v>
      </c>
      <c r="B3557">
        <v>309.09960000000001</v>
      </c>
      <c r="C3557">
        <v>11.95759</v>
      </c>
      <c r="D3557">
        <v>-0.55463819999999997</v>
      </c>
      <c r="E3557">
        <f t="shared" si="110"/>
        <v>88.948191369393868</v>
      </c>
      <c r="F3557">
        <f t="shared" si="111"/>
        <v>-4.1257531621652979E-2</v>
      </c>
    </row>
    <row r="3558" spans="1:6" x14ac:dyDescent="0.3">
      <c r="A3558">
        <v>29.629339999999999</v>
      </c>
      <c r="B3558">
        <v>309.17869999999999</v>
      </c>
      <c r="C3558">
        <v>11.95749</v>
      </c>
      <c r="D3558">
        <v>-0.55455180000000004</v>
      </c>
      <c r="E3558">
        <f t="shared" si="110"/>
        <v>88.94744750552691</v>
      </c>
      <c r="F3558">
        <f t="shared" si="111"/>
        <v>-4.1251104637842442E-2</v>
      </c>
    </row>
    <row r="3559" spans="1:6" x14ac:dyDescent="0.3">
      <c r="A3559">
        <v>29.63767</v>
      </c>
      <c r="B3559">
        <v>309.26350000000002</v>
      </c>
      <c r="C3559">
        <v>11.957409999999999</v>
      </c>
      <c r="D3559">
        <v>-0.5544654</v>
      </c>
      <c r="E3559">
        <f t="shared" si="110"/>
        <v>88.946852414433337</v>
      </c>
      <c r="F3559">
        <f t="shared" si="111"/>
        <v>-4.1244677654031892E-2</v>
      </c>
    </row>
    <row r="3560" spans="1:6" x14ac:dyDescent="0.3">
      <c r="A3560">
        <v>29.646000000000001</v>
      </c>
      <c r="B3560">
        <v>309.3458</v>
      </c>
      <c r="C3560">
        <v>11.95734</v>
      </c>
      <c r="D3560">
        <v>-0.55434019999999995</v>
      </c>
      <c r="E3560">
        <f t="shared" si="110"/>
        <v>88.946331709726465</v>
      </c>
      <c r="F3560">
        <f t="shared" si="111"/>
        <v>-4.1235364478417531E-2</v>
      </c>
    </row>
    <row r="3561" spans="1:6" x14ac:dyDescent="0.3">
      <c r="A3561">
        <v>29.654340000000001</v>
      </c>
      <c r="B3561">
        <v>309.43119999999999</v>
      </c>
      <c r="C3561">
        <v>11.957240000000001</v>
      </c>
      <c r="D3561">
        <v>-0.55422950000000004</v>
      </c>
      <c r="E3561">
        <f t="shared" si="110"/>
        <v>88.945587845859507</v>
      </c>
      <c r="F3561">
        <f t="shared" si="111"/>
        <v>-4.1227129905410276E-2</v>
      </c>
    </row>
    <row r="3562" spans="1:6" x14ac:dyDescent="0.3">
      <c r="A3562">
        <v>29.662659999999999</v>
      </c>
      <c r="B3562">
        <v>309.51659999999998</v>
      </c>
      <c r="C3562">
        <v>11.95717</v>
      </c>
      <c r="D3562">
        <v>-0.55409660000000005</v>
      </c>
      <c r="E3562">
        <f t="shared" si="110"/>
        <v>88.945067141152634</v>
      </c>
      <c r="F3562">
        <f t="shared" si="111"/>
        <v>-4.1217243954618357E-2</v>
      </c>
    </row>
    <row r="3563" spans="1:6" x14ac:dyDescent="0.3">
      <c r="A3563">
        <v>29.670999999999999</v>
      </c>
      <c r="B3563">
        <v>309.5992</v>
      </c>
      <c r="C3563">
        <v>11.95707</v>
      </c>
      <c r="D3563">
        <v>-0.55395119999999998</v>
      </c>
      <c r="E3563">
        <f t="shared" si="110"/>
        <v>88.944323277285676</v>
      </c>
      <c r="F3563">
        <f t="shared" si="111"/>
        <v>-4.1206428173992733E-2</v>
      </c>
    </row>
    <row r="3564" spans="1:6" x14ac:dyDescent="0.3">
      <c r="A3564">
        <v>29.67934</v>
      </c>
      <c r="B3564">
        <v>309.68439999999998</v>
      </c>
      <c r="C3564">
        <v>11.95696</v>
      </c>
      <c r="D3564">
        <v>-0.55383749999999998</v>
      </c>
      <c r="E3564">
        <f t="shared" si="110"/>
        <v>88.943505027032018</v>
      </c>
      <c r="F3564">
        <f t="shared" si="111"/>
        <v>-4.1197970441825382E-2</v>
      </c>
    </row>
    <row r="3565" spans="1:6" x14ac:dyDescent="0.3">
      <c r="A3565">
        <v>29.687660000000001</v>
      </c>
      <c r="B3565">
        <v>309.7654</v>
      </c>
      <c r="C3565">
        <v>11.95689</v>
      </c>
      <c r="D3565">
        <v>-0.55373499999999998</v>
      </c>
      <c r="E3565">
        <f t="shared" si="110"/>
        <v>88.942984322325131</v>
      </c>
      <c r="F3565">
        <f t="shared" si="111"/>
        <v>-4.119034583718903E-2</v>
      </c>
    </row>
    <row r="3566" spans="1:6" x14ac:dyDescent="0.3">
      <c r="A3566">
        <v>29.696000000000002</v>
      </c>
      <c r="B3566">
        <v>309.84890000000001</v>
      </c>
      <c r="C3566">
        <v>11.95678</v>
      </c>
      <c r="D3566">
        <v>-0.55365600000000004</v>
      </c>
      <c r="E3566">
        <f t="shared" si="110"/>
        <v>88.942166072071487</v>
      </c>
      <c r="F3566">
        <f t="shared" si="111"/>
        <v>-4.1184469312640033E-2</v>
      </c>
    </row>
    <row r="3567" spans="1:6" x14ac:dyDescent="0.3">
      <c r="A3567">
        <v>29.704339999999998</v>
      </c>
      <c r="B3567">
        <v>309.93220000000002</v>
      </c>
      <c r="C3567">
        <v>11.95668</v>
      </c>
      <c r="D3567">
        <v>-0.55352250000000003</v>
      </c>
      <c r="E3567">
        <f t="shared" si="110"/>
        <v>88.941422208204528</v>
      </c>
      <c r="F3567">
        <f t="shared" si="111"/>
        <v>-4.11745387300161E-2</v>
      </c>
    </row>
    <row r="3568" spans="1:6" x14ac:dyDescent="0.3">
      <c r="A3568">
        <v>29.712669999999999</v>
      </c>
      <c r="B3568">
        <v>310.01620000000003</v>
      </c>
      <c r="C3568">
        <v>11.95659</v>
      </c>
      <c r="D3568">
        <v>-0.5533882</v>
      </c>
      <c r="E3568">
        <f t="shared" si="110"/>
        <v>88.940752730724256</v>
      </c>
      <c r="F3568">
        <f t="shared" si="111"/>
        <v>-4.1164548638282804E-2</v>
      </c>
    </row>
    <row r="3569" spans="1:6" x14ac:dyDescent="0.3">
      <c r="A3569">
        <v>29.721</v>
      </c>
      <c r="B3569">
        <v>310.09699999999998</v>
      </c>
      <c r="C3569">
        <v>11.956480000000001</v>
      </c>
      <c r="D3569">
        <v>-0.55326960000000003</v>
      </c>
      <c r="E3569">
        <f t="shared" si="110"/>
        <v>88.939934480470612</v>
      </c>
      <c r="F3569">
        <f t="shared" si="111"/>
        <v>-4.1155726412820642E-2</v>
      </c>
    </row>
    <row r="3570" spans="1:6" x14ac:dyDescent="0.3">
      <c r="A3570">
        <v>29.729340000000001</v>
      </c>
      <c r="B3570">
        <v>310.18459999999999</v>
      </c>
      <c r="C3570">
        <v>11.95635</v>
      </c>
      <c r="D3570">
        <v>-0.5531876</v>
      </c>
      <c r="E3570">
        <f t="shared" si="110"/>
        <v>88.938967457443553</v>
      </c>
      <c r="F3570">
        <f t="shared" si="111"/>
        <v>-4.1149626729111557E-2</v>
      </c>
    </row>
    <row r="3571" spans="1:6" x14ac:dyDescent="0.3">
      <c r="A3571">
        <v>29.737670000000001</v>
      </c>
      <c r="B3571">
        <v>310.26740000000001</v>
      </c>
      <c r="C3571">
        <v>11.95621</v>
      </c>
      <c r="D3571">
        <v>-0.55309739999999996</v>
      </c>
      <c r="E3571">
        <f t="shared" si="110"/>
        <v>88.937926048029809</v>
      </c>
      <c r="F3571">
        <f t="shared" si="111"/>
        <v>-4.1142917077031563E-2</v>
      </c>
    </row>
    <row r="3572" spans="1:6" x14ac:dyDescent="0.3">
      <c r="A3572">
        <v>29.745999999999999</v>
      </c>
      <c r="B3572">
        <v>310.35309999999998</v>
      </c>
      <c r="C3572">
        <v>11.956060000000001</v>
      </c>
      <c r="D3572">
        <v>-0.55303440000000004</v>
      </c>
      <c r="E3572">
        <f t="shared" si="110"/>
        <v>88.936810252229364</v>
      </c>
      <c r="F3572">
        <f t="shared" si="111"/>
        <v>-4.1138230734669712E-2</v>
      </c>
    </row>
    <row r="3573" spans="1:6" x14ac:dyDescent="0.3">
      <c r="A3573">
        <v>29.754339999999999</v>
      </c>
      <c r="B3573">
        <v>310.43560000000002</v>
      </c>
      <c r="C3573">
        <v>11.95595</v>
      </c>
      <c r="D3573">
        <v>-0.55294650000000001</v>
      </c>
      <c r="E3573">
        <f t="shared" si="110"/>
        <v>88.935992001975706</v>
      </c>
      <c r="F3573">
        <f t="shared" si="111"/>
        <v>-4.113169217127912E-2</v>
      </c>
    </row>
    <row r="3574" spans="1:6" x14ac:dyDescent="0.3">
      <c r="A3574">
        <v>29.76267</v>
      </c>
      <c r="B3574">
        <v>310.5188</v>
      </c>
      <c r="C3574">
        <v>11.95585</v>
      </c>
      <c r="D3574">
        <v>-0.55282759999999997</v>
      </c>
      <c r="E3574">
        <f t="shared" si="110"/>
        <v>88.935248138108733</v>
      </c>
      <c r="F3574">
        <f t="shared" si="111"/>
        <v>-4.1122847629900948E-2</v>
      </c>
    </row>
    <row r="3575" spans="1:6" x14ac:dyDescent="0.3">
      <c r="A3575">
        <v>29.771000000000001</v>
      </c>
      <c r="B3575">
        <v>310.6053</v>
      </c>
      <c r="C3575">
        <v>11.955719999999999</v>
      </c>
      <c r="D3575">
        <v>-0.55271579999999998</v>
      </c>
      <c r="E3575">
        <f t="shared" si="110"/>
        <v>88.934281115081689</v>
      </c>
      <c r="F3575">
        <f t="shared" si="111"/>
        <v>-4.1114531231868319E-2</v>
      </c>
    </row>
    <row r="3576" spans="1:6" x14ac:dyDescent="0.3">
      <c r="A3576">
        <v>29.779340000000001</v>
      </c>
      <c r="B3576">
        <v>310.68259999999998</v>
      </c>
      <c r="C3576">
        <v>11.95562</v>
      </c>
      <c r="D3576">
        <v>-0.55260960000000003</v>
      </c>
      <c r="E3576">
        <f t="shared" si="110"/>
        <v>88.933537251214716</v>
      </c>
      <c r="F3576">
        <f t="shared" si="111"/>
        <v>-4.1106631397601193E-2</v>
      </c>
    </row>
    <row r="3577" spans="1:6" x14ac:dyDescent="0.3">
      <c r="A3577">
        <v>29.787659999999999</v>
      </c>
      <c r="B3577">
        <v>310.76839999999999</v>
      </c>
      <c r="C3577">
        <v>11.955489999999999</v>
      </c>
      <c r="D3577">
        <v>-0.55251700000000004</v>
      </c>
      <c r="E3577">
        <f t="shared" si="110"/>
        <v>88.932570228187686</v>
      </c>
      <c r="F3577">
        <f t="shared" si="111"/>
        <v>-4.1099743218193124E-2</v>
      </c>
    </row>
    <row r="3578" spans="1:6" x14ac:dyDescent="0.3">
      <c r="A3578">
        <v>29.795999999999999</v>
      </c>
      <c r="B3578">
        <v>310.85489999999999</v>
      </c>
      <c r="C3578">
        <v>11.95539</v>
      </c>
      <c r="D3578">
        <v>-0.55241549999999995</v>
      </c>
      <c r="E3578">
        <f t="shared" si="110"/>
        <v>88.931826364320727</v>
      </c>
      <c r="F3578">
        <f t="shared" si="111"/>
        <v>-4.1092192999943461E-2</v>
      </c>
    </row>
    <row r="3579" spans="1:6" x14ac:dyDescent="0.3">
      <c r="A3579">
        <v>29.80434</v>
      </c>
      <c r="B3579">
        <v>310.93900000000002</v>
      </c>
      <c r="C3579">
        <v>11.955249999999999</v>
      </c>
      <c r="D3579">
        <v>-0.55232380000000003</v>
      </c>
      <c r="E3579">
        <f t="shared" si="110"/>
        <v>88.930784954906969</v>
      </c>
      <c r="F3579">
        <f t="shared" si="111"/>
        <v>-4.1085371768283432E-2</v>
      </c>
    </row>
    <row r="3580" spans="1:6" x14ac:dyDescent="0.3">
      <c r="A3580">
        <v>29.812660000000001</v>
      </c>
      <c r="B3580">
        <v>311.02260000000001</v>
      </c>
      <c r="C3580">
        <v>11.955109999999999</v>
      </c>
      <c r="D3580">
        <v>-0.55218599999999995</v>
      </c>
      <c r="E3580">
        <f t="shared" si="110"/>
        <v>88.929743545493224</v>
      </c>
      <c r="F3580">
        <f t="shared" si="111"/>
        <v>-4.1075121324196696E-2</v>
      </c>
    </row>
    <row r="3581" spans="1:6" x14ac:dyDescent="0.3">
      <c r="A3581">
        <v>29.821000000000002</v>
      </c>
      <c r="B3581">
        <v>311.10489999999999</v>
      </c>
      <c r="C3581">
        <v>11.955019999999999</v>
      </c>
      <c r="D3581">
        <v>-0.55207360000000005</v>
      </c>
      <c r="E3581">
        <f t="shared" si="110"/>
        <v>88.929074068012966</v>
      </c>
      <c r="F3581">
        <f t="shared" si="111"/>
        <v>-4.1066760294332059E-2</v>
      </c>
    </row>
    <row r="3582" spans="1:6" x14ac:dyDescent="0.3">
      <c r="A3582">
        <v>29.829339999999998</v>
      </c>
      <c r="B3582">
        <v>311.18650000000002</v>
      </c>
      <c r="C3582">
        <v>11.954929999999999</v>
      </c>
      <c r="D3582">
        <v>-0.55197510000000005</v>
      </c>
      <c r="E3582">
        <f t="shared" si="110"/>
        <v>88.928404590532693</v>
      </c>
      <c r="F3582">
        <f t="shared" si="111"/>
        <v>-4.1059433235242492E-2</v>
      </c>
    </row>
    <row r="3583" spans="1:6" x14ac:dyDescent="0.3">
      <c r="A3583">
        <v>29.837669999999999</v>
      </c>
      <c r="B3583">
        <v>311.2697</v>
      </c>
      <c r="C3583">
        <v>11.95486</v>
      </c>
      <c r="D3583">
        <v>-0.55188199999999998</v>
      </c>
      <c r="E3583">
        <f t="shared" si="110"/>
        <v>88.927883885825821</v>
      </c>
      <c r="F3583">
        <f t="shared" si="111"/>
        <v>-4.1052507862641072E-2</v>
      </c>
    </row>
    <row r="3584" spans="1:6" x14ac:dyDescent="0.3">
      <c r="A3584">
        <v>29.846</v>
      </c>
      <c r="B3584">
        <v>311.35160000000002</v>
      </c>
      <c r="C3584">
        <v>11.95476</v>
      </c>
      <c r="D3584">
        <v>-0.55178020000000005</v>
      </c>
      <c r="E3584">
        <f t="shared" si="110"/>
        <v>88.927140021958863</v>
      </c>
      <c r="F3584">
        <f t="shared" si="111"/>
        <v>-4.1044935328475411E-2</v>
      </c>
    </row>
    <row r="3585" spans="1:6" x14ac:dyDescent="0.3">
      <c r="A3585">
        <v>29.854340000000001</v>
      </c>
      <c r="B3585">
        <v>311.43599999999998</v>
      </c>
      <c r="C3585">
        <v>11.954660000000001</v>
      </c>
      <c r="D3585">
        <v>-0.55169539999999995</v>
      </c>
      <c r="E3585">
        <f t="shared" si="110"/>
        <v>88.926396158091904</v>
      </c>
      <c r="F3585">
        <f t="shared" si="111"/>
        <v>-4.1038627362883572E-2</v>
      </c>
    </row>
    <row r="3586" spans="1:6" x14ac:dyDescent="0.3">
      <c r="A3586">
        <v>29.862670000000001</v>
      </c>
      <c r="B3586">
        <v>311.51780000000002</v>
      </c>
      <c r="C3586">
        <v>11.954560000000001</v>
      </c>
      <c r="D3586">
        <v>-0.55160180000000003</v>
      </c>
      <c r="E3586">
        <f t="shared" si="110"/>
        <v>88.925652294224946</v>
      </c>
      <c r="F3586">
        <f t="shared" si="111"/>
        <v>-4.1031664797088814E-2</v>
      </c>
    </row>
    <row r="3587" spans="1:6" x14ac:dyDescent="0.3">
      <c r="A3587">
        <v>29.870999999999999</v>
      </c>
      <c r="B3587">
        <v>311.60469999999998</v>
      </c>
      <c r="C3587">
        <v>11.95445</v>
      </c>
      <c r="D3587">
        <v>-0.55148039999999998</v>
      </c>
      <c r="E3587">
        <f t="shared" ref="E3587:E3650" si="112">C3587/13.44332*100</f>
        <v>88.924834043971273</v>
      </c>
      <c r="F3587">
        <f t="shared" ref="F3587:F3650" si="113">D3587/13.44332</f>
        <v>-4.1022634289743905E-2</v>
      </c>
    </row>
    <row r="3588" spans="1:6" x14ac:dyDescent="0.3">
      <c r="A3588">
        <v>29.879339999999999</v>
      </c>
      <c r="B3588">
        <v>311.68400000000003</v>
      </c>
      <c r="C3588">
        <v>11.95434</v>
      </c>
      <c r="D3588">
        <v>-0.5513555</v>
      </c>
      <c r="E3588">
        <f t="shared" si="112"/>
        <v>88.924015793717629</v>
      </c>
      <c r="F3588">
        <f t="shared" si="113"/>
        <v>-4.1013343430045555E-2</v>
      </c>
    </row>
    <row r="3589" spans="1:6" x14ac:dyDescent="0.3">
      <c r="A3589">
        <v>29.88767</v>
      </c>
      <c r="B3589">
        <v>311.77</v>
      </c>
      <c r="C3589">
        <v>11.95424</v>
      </c>
      <c r="D3589">
        <v>-0.55120849999999999</v>
      </c>
      <c r="E3589">
        <f t="shared" si="112"/>
        <v>88.923271929850671</v>
      </c>
      <c r="F3589">
        <f t="shared" si="113"/>
        <v>-4.100240863120122E-2</v>
      </c>
    </row>
    <row r="3590" spans="1:6" x14ac:dyDescent="0.3">
      <c r="A3590">
        <v>29.896000000000001</v>
      </c>
      <c r="B3590">
        <v>311.85219999999998</v>
      </c>
      <c r="C3590">
        <v>11.95417</v>
      </c>
      <c r="D3590">
        <v>-0.55111379999999999</v>
      </c>
      <c r="E3590">
        <f t="shared" si="112"/>
        <v>88.922751225143784</v>
      </c>
      <c r="F3590">
        <f t="shared" si="113"/>
        <v>-4.0995364240381096E-2</v>
      </c>
    </row>
    <row r="3591" spans="1:6" x14ac:dyDescent="0.3">
      <c r="A3591">
        <v>29.904340000000001</v>
      </c>
      <c r="B3591">
        <v>311.93799999999999</v>
      </c>
      <c r="C3591">
        <v>11.954079999999999</v>
      </c>
      <c r="D3591">
        <v>-0.55101509999999998</v>
      </c>
      <c r="E3591">
        <f t="shared" si="112"/>
        <v>88.922081747663512</v>
      </c>
      <c r="F3591">
        <f t="shared" si="113"/>
        <v>-4.0988022304014188E-2</v>
      </c>
    </row>
    <row r="3592" spans="1:6" x14ac:dyDescent="0.3">
      <c r="A3592">
        <v>29.912659999999999</v>
      </c>
      <c r="B3592">
        <v>312.01940000000002</v>
      </c>
      <c r="C3592">
        <v>11.95397</v>
      </c>
      <c r="D3592">
        <v>-0.55087739999999996</v>
      </c>
      <c r="E3592">
        <f t="shared" si="112"/>
        <v>88.921263497409868</v>
      </c>
      <c r="F3592">
        <f t="shared" si="113"/>
        <v>-4.0977779298566122E-2</v>
      </c>
    </row>
    <row r="3593" spans="1:6" x14ac:dyDescent="0.3">
      <c r="A3593">
        <v>29.920999999999999</v>
      </c>
      <c r="B3593">
        <v>312.10329999999999</v>
      </c>
      <c r="C3593">
        <v>11.95384</v>
      </c>
      <c r="D3593">
        <v>-0.55075890000000005</v>
      </c>
      <c r="E3593">
        <f t="shared" si="112"/>
        <v>88.920296474382809</v>
      </c>
      <c r="F3593">
        <f t="shared" si="113"/>
        <v>-4.0968964511742638E-2</v>
      </c>
    </row>
    <row r="3594" spans="1:6" x14ac:dyDescent="0.3">
      <c r="A3594">
        <v>29.92934</v>
      </c>
      <c r="B3594">
        <v>312.1875</v>
      </c>
      <c r="C3594">
        <v>11.953720000000001</v>
      </c>
      <c r="D3594">
        <v>-0.55067319999999997</v>
      </c>
      <c r="E3594">
        <f t="shared" si="112"/>
        <v>88.919403837742479</v>
      </c>
      <c r="F3594">
        <f t="shared" si="113"/>
        <v>-4.0962589598402772E-2</v>
      </c>
    </row>
    <row r="3595" spans="1:6" x14ac:dyDescent="0.3">
      <c r="A3595">
        <v>29.937660000000001</v>
      </c>
      <c r="B3595">
        <v>312.26839999999999</v>
      </c>
      <c r="C3595">
        <v>11.9536</v>
      </c>
      <c r="D3595">
        <v>-0.5505622</v>
      </c>
      <c r="E3595">
        <f t="shared" si="112"/>
        <v>88.918511201102106</v>
      </c>
      <c r="F3595">
        <f t="shared" si="113"/>
        <v>-4.0954332709479506E-2</v>
      </c>
    </row>
    <row r="3596" spans="1:6" x14ac:dyDescent="0.3">
      <c r="A3596">
        <v>29.946000000000002</v>
      </c>
      <c r="B3596">
        <v>312.35239999999999</v>
      </c>
      <c r="C3596">
        <v>11.953480000000001</v>
      </c>
      <c r="D3596">
        <v>-0.55043949999999997</v>
      </c>
      <c r="E3596">
        <f t="shared" si="112"/>
        <v>88.917618564461762</v>
      </c>
      <c r="F3596">
        <f t="shared" si="113"/>
        <v>-4.0945205499831883E-2</v>
      </c>
    </row>
    <row r="3597" spans="1:6" x14ac:dyDescent="0.3">
      <c r="A3597">
        <v>29.954339999999998</v>
      </c>
      <c r="B3597">
        <v>312.43279999999999</v>
      </c>
      <c r="C3597">
        <v>11.95336</v>
      </c>
      <c r="D3597">
        <v>-0.55034000000000005</v>
      </c>
      <c r="E3597">
        <f t="shared" si="112"/>
        <v>88.916725927821403</v>
      </c>
      <c r="F3597">
        <f t="shared" si="113"/>
        <v>-4.0937804054355625E-2</v>
      </c>
    </row>
    <row r="3598" spans="1:6" x14ac:dyDescent="0.3">
      <c r="A3598">
        <v>29.962669999999999</v>
      </c>
      <c r="B3598">
        <v>312.51749999999998</v>
      </c>
      <c r="C3598">
        <v>11.95327</v>
      </c>
      <c r="D3598">
        <v>-0.55023880000000003</v>
      </c>
      <c r="E3598">
        <f t="shared" si="112"/>
        <v>88.916056450341131</v>
      </c>
      <c r="F3598">
        <f t="shared" si="113"/>
        <v>-4.0930276152021973E-2</v>
      </c>
    </row>
    <row r="3599" spans="1:6" x14ac:dyDescent="0.3">
      <c r="A3599">
        <v>29.971</v>
      </c>
      <c r="B3599">
        <v>312.60120000000001</v>
      </c>
      <c r="C3599">
        <v>11.95318</v>
      </c>
      <c r="D3599">
        <v>-0.55015210000000003</v>
      </c>
      <c r="E3599">
        <f t="shared" si="112"/>
        <v>88.915386972860873</v>
      </c>
      <c r="F3599">
        <f t="shared" si="113"/>
        <v>-4.0923826852295418E-2</v>
      </c>
    </row>
    <row r="3600" spans="1:6" x14ac:dyDescent="0.3">
      <c r="A3600">
        <v>29.979340000000001</v>
      </c>
      <c r="B3600">
        <v>312.68610000000001</v>
      </c>
      <c r="C3600">
        <v>11.95309</v>
      </c>
      <c r="D3600">
        <v>-0.55004240000000004</v>
      </c>
      <c r="E3600">
        <f t="shared" si="112"/>
        <v>88.9147174953806</v>
      </c>
      <c r="F3600">
        <f t="shared" si="113"/>
        <v>-4.0915666665674852E-2</v>
      </c>
    </row>
    <row r="3601" spans="1:6" x14ac:dyDescent="0.3">
      <c r="A3601">
        <v>29.987670000000001</v>
      </c>
      <c r="B3601">
        <v>312.77330000000001</v>
      </c>
      <c r="C3601">
        <v>11.952970000000001</v>
      </c>
      <c r="D3601">
        <v>-0.54992059999999998</v>
      </c>
      <c r="E3601">
        <f t="shared" si="112"/>
        <v>88.913824858740256</v>
      </c>
      <c r="F3601">
        <f t="shared" si="113"/>
        <v>-4.0906606403775254E-2</v>
      </c>
    </row>
    <row r="3602" spans="1:6" x14ac:dyDescent="0.3">
      <c r="A3602">
        <v>29.995999999999999</v>
      </c>
      <c r="B3602">
        <v>312.85399999999998</v>
      </c>
      <c r="C3602">
        <v>11.952859999999999</v>
      </c>
      <c r="D3602">
        <v>-0.54982379999999997</v>
      </c>
      <c r="E3602">
        <f t="shared" si="112"/>
        <v>88.913006608486583</v>
      </c>
      <c r="F3602">
        <f t="shared" si="113"/>
        <v>-4.0899405801543068E-2</v>
      </c>
    </row>
    <row r="3603" spans="1:6" x14ac:dyDescent="0.3">
      <c r="A3603">
        <v>30.004339999999999</v>
      </c>
      <c r="B3603">
        <v>312.93579999999997</v>
      </c>
      <c r="C3603">
        <v>11.95276</v>
      </c>
      <c r="D3603">
        <v>-0.54971700000000001</v>
      </c>
      <c r="E3603">
        <f t="shared" si="112"/>
        <v>88.912262744619625</v>
      </c>
      <c r="F3603">
        <f t="shared" si="113"/>
        <v>-4.0891461335443927E-2</v>
      </c>
    </row>
    <row r="3604" spans="1:6" x14ac:dyDescent="0.3">
      <c r="A3604">
        <v>30.01267</v>
      </c>
      <c r="B3604">
        <v>313.01749999999998</v>
      </c>
      <c r="C3604">
        <v>11.952629999999999</v>
      </c>
      <c r="D3604">
        <v>-0.54960489999999995</v>
      </c>
      <c r="E3604">
        <f t="shared" si="112"/>
        <v>88.91129572159258</v>
      </c>
      <c r="F3604">
        <f t="shared" si="113"/>
        <v>-4.088312262149528E-2</v>
      </c>
    </row>
    <row r="3605" spans="1:6" x14ac:dyDescent="0.3">
      <c r="A3605">
        <v>30.021000000000001</v>
      </c>
      <c r="B3605">
        <v>313.10419999999999</v>
      </c>
      <c r="C3605">
        <v>11.95251</v>
      </c>
      <c r="D3605">
        <v>-0.54950019999999999</v>
      </c>
      <c r="E3605">
        <f t="shared" si="112"/>
        <v>88.910403084952222</v>
      </c>
      <c r="F3605">
        <f t="shared" si="113"/>
        <v>-4.0875334366808201E-2</v>
      </c>
    </row>
    <row r="3606" spans="1:6" x14ac:dyDescent="0.3">
      <c r="A3606">
        <v>30.029340000000001</v>
      </c>
      <c r="B3606">
        <v>313.18959999999998</v>
      </c>
      <c r="C3606">
        <v>11.952400000000001</v>
      </c>
      <c r="D3606">
        <v>-0.54939179999999999</v>
      </c>
      <c r="E3606">
        <f t="shared" si="112"/>
        <v>88.909584834698578</v>
      </c>
      <c r="F3606">
        <f t="shared" si="113"/>
        <v>-4.0867270882490335E-2</v>
      </c>
    </row>
    <row r="3607" spans="1:6" x14ac:dyDescent="0.3">
      <c r="A3607">
        <v>30.037659999999999</v>
      </c>
      <c r="B3607">
        <v>313.27030000000002</v>
      </c>
      <c r="C3607">
        <v>11.95233</v>
      </c>
      <c r="D3607">
        <v>-0.54929859999999997</v>
      </c>
      <c r="E3607">
        <f t="shared" si="112"/>
        <v>88.909064129991705</v>
      </c>
      <c r="F3607">
        <f t="shared" si="113"/>
        <v>-4.0860338071250252E-2</v>
      </c>
    </row>
    <row r="3608" spans="1:6" x14ac:dyDescent="0.3">
      <c r="A3608">
        <v>30.045999999999999</v>
      </c>
      <c r="B3608">
        <v>313.3526</v>
      </c>
      <c r="C3608">
        <v>11.952220000000001</v>
      </c>
      <c r="D3608">
        <v>-0.54920139999999995</v>
      </c>
      <c r="E3608">
        <f t="shared" si="112"/>
        <v>88.908245879738047</v>
      </c>
      <c r="F3608">
        <f t="shared" si="113"/>
        <v>-4.0853107714463391E-2</v>
      </c>
    </row>
    <row r="3609" spans="1:6" x14ac:dyDescent="0.3">
      <c r="A3609">
        <v>30.05434</v>
      </c>
      <c r="B3609">
        <v>313.4348</v>
      </c>
      <c r="C3609">
        <v>11.952120000000001</v>
      </c>
      <c r="D3609">
        <v>-0.54908670000000004</v>
      </c>
      <c r="E3609">
        <f t="shared" si="112"/>
        <v>88.907502015871088</v>
      </c>
      <c r="F3609">
        <f t="shared" si="113"/>
        <v>-4.0844575595909344E-2</v>
      </c>
    </row>
    <row r="3610" spans="1:6" x14ac:dyDescent="0.3">
      <c r="A3610">
        <v>30.062660000000001</v>
      </c>
      <c r="B3610">
        <v>313.5188</v>
      </c>
      <c r="C3610">
        <v>11.952030000000001</v>
      </c>
      <c r="D3610">
        <v>-0.54898100000000005</v>
      </c>
      <c r="E3610">
        <f t="shared" si="112"/>
        <v>88.90683253839083</v>
      </c>
      <c r="F3610">
        <f t="shared" si="113"/>
        <v>-4.0836712954835569E-2</v>
      </c>
    </row>
    <row r="3611" spans="1:6" x14ac:dyDescent="0.3">
      <c r="A3611">
        <v>30.071000000000002</v>
      </c>
      <c r="B3611">
        <v>313.60239999999999</v>
      </c>
      <c r="C3611">
        <v>11.95195</v>
      </c>
      <c r="D3611">
        <v>-0.54887699999999995</v>
      </c>
      <c r="E3611">
        <f t="shared" si="112"/>
        <v>88.906237447297244</v>
      </c>
      <c r="F3611">
        <f t="shared" si="113"/>
        <v>-4.0828976770619162E-2</v>
      </c>
    </row>
    <row r="3612" spans="1:6" x14ac:dyDescent="0.3">
      <c r="A3612">
        <v>30.079339999999998</v>
      </c>
      <c r="B3612">
        <v>313.68430000000001</v>
      </c>
      <c r="C3612">
        <v>11.95186</v>
      </c>
      <c r="D3612">
        <v>-0.54876570000000002</v>
      </c>
      <c r="E3612">
        <f t="shared" si="112"/>
        <v>88.905567969816985</v>
      </c>
      <c r="F3612">
        <f t="shared" si="113"/>
        <v>-4.0820697565779884E-2</v>
      </c>
    </row>
    <row r="3613" spans="1:6" x14ac:dyDescent="0.3">
      <c r="A3613">
        <v>30.087669999999999</v>
      </c>
      <c r="B3613">
        <v>313.77</v>
      </c>
      <c r="C3613">
        <v>11.95176</v>
      </c>
      <c r="D3613">
        <v>-0.54864329999999994</v>
      </c>
      <c r="E3613">
        <f t="shared" si="112"/>
        <v>88.904824105950013</v>
      </c>
      <c r="F3613">
        <f t="shared" si="113"/>
        <v>-4.0811592672048272E-2</v>
      </c>
    </row>
    <row r="3614" spans="1:6" x14ac:dyDescent="0.3">
      <c r="A3614">
        <v>30.096</v>
      </c>
      <c r="B3614">
        <v>313.85250000000002</v>
      </c>
      <c r="C3614">
        <v>11.95167</v>
      </c>
      <c r="D3614">
        <v>-0.54853669999999999</v>
      </c>
      <c r="E3614">
        <f t="shared" si="112"/>
        <v>88.904154628469755</v>
      </c>
      <c r="F3614">
        <f t="shared" si="113"/>
        <v>-4.0803663083226464E-2</v>
      </c>
    </row>
    <row r="3615" spans="1:6" x14ac:dyDescent="0.3">
      <c r="A3615">
        <v>30.104340000000001</v>
      </c>
      <c r="B3615">
        <v>313.93540000000002</v>
      </c>
      <c r="C3615">
        <v>11.951589999999999</v>
      </c>
      <c r="D3615">
        <v>-0.54844199999999999</v>
      </c>
      <c r="E3615">
        <f t="shared" si="112"/>
        <v>88.903559537376182</v>
      </c>
      <c r="F3615">
        <f t="shared" si="113"/>
        <v>-4.079661869240634E-2</v>
      </c>
    </row>
    <row r="3616" spans="1:6" x14ac:dyDescent="0.3">
      <c r="A3616">
        <v>30.112670000000001</v>
      </c>
      <c r="B3616">
        <v>314.01780000000002</v>
      </c>
      <c r="C3616">
        <v>11.951499999999999</v>
      </c>
      <c r="D3616">
        <v>-0.548315</v>
      </c>
      <c r="E3616">
        <f t="shared" si="112"/>
        <v>88.90289005989591</v>
      </c>
      <c r="F3616">
        <f t="shared" si="113"/>
        <v>-4.0787171621295928E-2</v>
      </c>
    </row>
    <row r="3617" spans="1:6" x14ac:dyDescent="0.3">
      <c r="A3617">
        <v>30.120999999999999</v>
      </c>
      <c r="B3617">
        <v>314.10599999999999</v>
      </c>
      <c r="C3617">
        <v>11.95138</v>
      </c>
      <c r="D3617">
        <v>-0.54820550000000001</v>
      </c>
      <c r="E3617">
        <f t="shared" si="112"/>
        <v>88.901997423255565</v>
      </c>
      <c r="F3617">
        <f t="shared" si="113"/>
        <v>-4.0779026311952703E-2</v>
      </c>
    </row>
    <row r="3618" spans="1:6" x14ac:dyDescent="0.3">
      <c r="A3618">
        <v>30.129339999999999</v>
      </c>
      <c r="B3618">
        <v>314.18700000000001</v>
      </c>
      <c r="C3618">
        <v>11.95124</v>
      </c>
      <c r="D3618">
        <v>-0.54808840000000003</v>
      </c>
      <c r="E3618">
        <f t="shared" si="112"/>
        <v>88.900956013841821</v>
      </c>
      <c r="F3618">
        <f t="shared" si="113"/>
        <v>-4.0770315666070589E-2</v>
      </c>
    </row>
    <row r="3619" spans="1:6" x14ac:dyDescent="0.3">
      <c r="A3619">
        <v>30.13767</v>
      </c>
      <c r="B3619">
        <v>314.27420000000001</v>
      </c>
      <c r="C3619">
        <v>11.95111</v>
      </c>
      <c r="D3619">
        <v>-0.54801009999999994</v>
      </c>
      <c r="E3619">
        <f t="shared" si="112"/>
        <v>88.899988990814776</v>
      </c>
      <c r="F3619">
        <f t="shared" si="113"/>
        <v>-4.0764491211992271E-2</v>
      </c>
    </row>
    <row r="3620" spans="1:6" x14ac:dyDescent="0.3">
      <c r="A3620">
        <v>30.146000000000001</v>
      </c>
      <c r="B3620">
        <v>314.35700000000003</v>
      </c>
      <c r="C3620">
        <v>11.95096</v>
      </c>
      <c r="D3620">
        <v>-0.54790819999999996</v>
      </c>
      <c r="E3620">
        <f t="shared" si="112"/>
        <v>88.898873195014332</v>
      </c>
      <c r="F3620">
        <f t="shared" si="113"/>
        <v>-4.0756911239187933E-2</v>
      </c>
    </row>
    <row r="3621" spans="1:6" x14ac:dyDescent="0.3">
      <c r="A3621">
        <v>30.154340000000001</v>
      </c>
      <c r="B3621">
        <v>314.43889999999999</v>
      </c>
      <c r="C3621">
        <v>11.95082</v>
      </c>
      <c r="D3621">
        <v>-0.54779480000000003</v>
      </c>
      <c r="E3621">
        <f t="shared" si="112"/>
        <v>88.897831785600573</v>
      </c>
      <c r="F3621">
        <f t="shared" si="113"/>
        <v>-4.07484758229366E-2</v>
      </c>
    </row>
    <row r="3622" spans="1:6" x14ac:dyDescent="0.3">
      <c r="A3622">
        <v>30.162659999999999</v>
      </c>
      <c r="B3622">
        <v>314.51859999999999</v>
      </c>
      <c r="C3622">
        <v>11.950710000000001</v>
      </c>
      <c r="D3622">
        <v>-0.54766300000000001</v>
      </c>
      <c r="E3622">
        <f t="shared" si="112"/>
        <v>88.897013535346929</v>
      </c>
      <c r="F3622">
        <f t="shared" si="113"/>
        <v>-4.0738671697170048E-2</v>
      </c>
    </row>
    <row r="3623" spans="1:6" x14ac:dyDescent="0.3">
      <c r="A3623">
        <v>30.170999999999999</v>
      </c>
      <c r="B3623">
        <v>314.60579999999999</v>
      </c>
      <c r="C3623">
        <v>11.9506</v>
      </c>
      <c r="D3623">
        <v>-0.54757319999999998</v>
      </c>
      <c r="E3623">
        <f t="shared" si="112"/>
        <v>88.896195285093256</v>
      </c>
      <c r="F3623">
        <f t="shared" si="113"/>
        <v>-4.0731991799644728E-2</v>
      </c>
    </row>
    <row r="3624" spans="1:6" x14ac:dyDescent="0.3">
      <c r="A3624">
        <v>30.17934</v>
      </c>
      <c r="B3624">
        <v>314.68880000000001</v>
      </c>
      <c r="C3624">
        <v>11.95051</v>
      </c>
      <c r="D3624">
        <v>-0.54746859999999997</v>
      </c>
      <c r="E3624">
        <f t="shared" si="112"/>
        <v>88.895525807612998</v>
      </c>
      <c r="F3624">
        <f t="shared" si="113"/>
        <v>-4.0724210983596312E-2</v>
      </c>
    </row>
    <row r="3625" spans="1:6" x14ac:dyDescent="0.3">
      <c r="A3625">
        <v>30.187660000000001</v>
      </c>
      <c r="B3625">
        <v>314.77050000000003</v>
      </c>
      <c r="C3625">
        <v>11.950430000000001</v>
      </c>
      <c r="D3625">
        <v>-0.54734609999999995</v>
      </c>
      <c r="E3625">
        <f t="shared" si="112"/>
        <v>88.89493071651944</v>
      </c>
      <c r="F3625">
        <f t="shared" si="113"/>
        <v>-4.071509865122603E-2</v>
      </c>
    </row>
    <row r="3626" spans="1:6" x14ac:dyDescent="0.3">
      <c r="A3626">
        <v>30.196000000000002</v>
      </c>
      <c r="B3626">
        <v>314.85469999999998</v>
      </c>
      <c r="C3626">
        <v>11.950329999999999</v>
      </c>
      <c r="D3626">
        <v>-0.54727239999999999</v>
      </c>
      <c r="E3626">
        <f t="shared" si="112"/>
        <v>88.894186852652467</v>
      </c>
      <c r="F3626">
        <f t="shared" si="113"/>
        <v>-4.0709616374526532E-2</v>
      </c>
    </row>
    <row r="3627" spans="1:6" x14ac:dyDescent="0.3">
      <c r="A3627">
        <v>30.204339999999998</v>
      </c>
      <c r="B3627">
        <v>314.93400000000003</v>
      </c>
      <c r="C3627">
        <v>11.95025</v>
      </c>
      <c r="D3627">
        <v>-0.54718199999999995</v>
      </c>
      <c r="E3627">
        <f t="shared" si="112"/>
        <v>88.893591761558909</v>
      </c>
      <c r="F3627">
        <f t="shared" si="113"/>
        <v>-4.0702891845169197E-2</v>
      </c>
    </row>
    <row r="3628" spans="1:6" x14ac:dyDescent="0.3">
      <c r="A3628">
        <v>30.212669999999999</v>
      </c>
      <c r="B3628">
        <v>315.02140000000003</v>
      </c>
      <c r="C3628">
        <v>11.95018</v>
      </c>
      <c r="D3628">
        <v>-0.54708900000000005</v>
      </c>
      <c r="E3628">
        <f t="shared" si="112"/>
        <v>88.893071056852023</v>
      </c>
      <c r="F3628">
        <f t="shared" si="113"/>
        <v>-4.0695973911206461E-2</v>
      </c>
    </row>
    <row r="3629" spans="1:6" x14ac:dyDescent="0.3">
      <c r="A3629">
        <v>30.221</v>
      </c>
      <c r="B3629">
        <v>315.10480000000001</v>
      </c>
      <c r="C3629">
        <v>11.950089999999999</v>
      </c>
      <c r="D3629">
        <v>-0.54696500000000003</v>
      </c>
      <c r="E3629">
        <f t="shared" si="112"/>
        <v>88.892401579371764</v>
      </c>
      <c r="F3629">
        <f t="shared" si="113"/>
        <v>-4.0686749999256137E-2</v>
      </c>
    </row>
    <row r="3630" spans="1:6" x14ac:dyDescent="0.3">
      <c r="A3630">
        <v>30.229340000000001</v>
      </c>
      <c r="B3630">
        <v>315.18740000000003</v>
      </c>
      <c r="C3630">
        <v>11.95</v>
      </c>
      <c r="D3630">
        <v>-0.54686460000000003</v>
      </c>
      <c r="E3630">
        <f t="shared" si="112"/>
        <v>88.891732101891492</v>
      </c>
      <c r="F3630">
        <f t="shared" si="113"/>
        <v>-4.0679281606031847E-2</v>
      </c>
    </row>
    <row r="3631" spans="1:6" x14ac:dyDescent="0.3">
      <c r="A3631">
        <v>30.237670000000001</v>
      </c>
      <c r="B3631">
        <v>315.27229999999997</v>
      </c>
      <c r="C3631">
        <v>11.949909999999999</v>
      </c>
      <c r="D3631">
        <v>-0.5467611</v>
      </c>
      <c r="E3631">
        <f t="shared" si="112"/>
        <v>88.891062624411219</v>
      </c>
      <c r="F3631">
        <f t="shared" si="113"/>
        <v>-4.0671582615008792E-2</v>
      </c>
    </row>
    <row r="3632" spans="1:6" x14ac:dyDescent="0.3">
      <c r="A3632">
        <v>30.245999999999999</v>
      </c>
      <c r="B3632">
        <v>315.3544</v>
      </c>
      <c r="C3632">
        <v>11.9498</v>
      </c>
      <c r="D3632">
        <v>-0.54668839999999996</v>
      </c>
      <c r="E3632">
        <f t="shared" si="112"/>
        <v>88.890244374157561</v>
      </c>
      <c r="F3632">
        <f t="shared" si="113"/>
        <v>-4.0666174724695983E-2</v>
      </c>
    </row>
    <row r="3633" spans="1:6" x14ac:dyDescent="0.3">
      <c r="A3633">
        <v>30.254339999999999</v>
      </c>
      <c r="B3633">
        <v>315.4418</v>
      </c>
      <c r="C3633">
        <v>11.9497</v>
      </c>
      <c r="D3633">
        <v>-0.54659659999999999</v>
      </c>
      <c r="E3633">
        <f t="shared" si="112"/>
        <v>88.889500510290603</v>
      </c>
      <c r="F3633">
        <f t="shared" si="113"/>
        <v>-4.0659346054397277E-2</v>
      </c>
    </row>
    <row r="3634" spans="1:6" x14ac:dyDescent="0.3">
      <c r="A3634">
        <v>30.26267</v>
      </c>
      <c r="B3634">
        <v>315.52</v>
      </c>
      <c r="C3634">
        <v>11.949579999999999</v>
      </c>
      <c r="D3634">
        <v>-0.54648059999999998</v>
      </c>
      <c r="E3634">
        <f t="shared" si="112"/>
        <v>88.888607873650244</v>
      </c>
      <c r="F3634">
        <f t="shared" si="113"/>
        <v>-4.0650717233540523E-2</v>
      </c>
    </row>
    <row r="3635" spans="1:6" x14ac:dyDescent="0.3">
      <c r="A3635">
        <v>30.271000000000001</v>
      </c>
      <c r="B3635">
        <v>315.60719999999998</v>
      </c>
      <c r="C3635">
        <v>11.949450000000001</v>
      </c>
      <c r="D3635">
        <v>-0.54636839999999998</v>
      </c>
      <c r="E3635">
        <f t="shared" si="112"/>
        <v>88.887640850623214</v>
      </c>
      <c r="F3635">
        <f t="shared" si="113"/>
        <v>-4.0642371080953213E-2</v>
      </c>
    </row>
    <row r="3636" spans="1:6" x14ac:dyDescent="0.3">
      <c r="A3636">
        <v>30.279340000000001</v>
      </c>
      <c r="B3636">
        <v>315.68970000000002</v>
      </c>
      <c r="C3636">
        <v>11.949310000000001</v>
      </c>
      <c r="D3636">
        <v>-0.54624740000000005</v>
      </c>
      <c r="E3636">
        <f t="shared" si="112"/>
        <v>88.886599441209469</v>
      </c>
      <c r="F3636">
        <f t="shared" si="113"/>
        <v>-4.0633370328162985E-2</v>
      </c>
    </row>
    <row r="3637" spans="1:6" x14ac:dyDescent="0.3">
      <c r="A3637">
        <v>30.287659999999999</v>
      </c>
      <c r="B3637">
        <v>315.77350000000001</v>
      </c>
      <c r="C3637">
        <v>11.94919</v>
      </c>
      <c r="D3637">
        <v>-0.54611299999999996</v>
      </c>
      <c r="E3637">
        <f t="shared" si="112"/>
        <v>88.885706804569111</v>
      </c>
      <c r="F3637">
        <f t="shared" si="113"/>
        <v>-4.0623372797791019E-2</v>
      </c>
    </row>
    <row r="3638" spans="1:6" x14ac:dyDescent="0.3">
      <c r="A3638">
        <v>30.295999999999999</v>
      </c>
      <c r="B3638">
        <v>315.85469999999998</v>
      </c>
      <c r="C3638">
        <v>11.94908</v>
      </c>
      <c r="D3638">
        <v>-0.54600329999999997</v>
      </c>
      <c r="E3638">
        <f t="shared" si="112"/>
        <v>88.884888554315452</v>
      </c>
      <c r="F3638">
        <f t="shared" si="113"/>
        <v>-4.0615212611170452E-2</v>
      </c>
    </row>
    <row r="3639" spans="1:6" x14ac:dyDescent="0.3">
      <c r="A3639">
        <v>30.30434</v>
      </c>
      <c r="B3639">
        <v>315.93709999999999</v>
      </c>
      <c r="C3639">
        <v>11.94896</v>
      </c>
      <c r="D3639">
        <v>-0.54589449999999995</v>
      </c>
      <c r="E3639">
        <f t="shared" si="112"/>
        <v>88.883995917675094</v>
      </c>
      <c r="F3639">
        <f t="shared" si="113"/>
        <v>-4.0607119372297912E-2</v>
      </c>
    </row>
    <row r="3640" spans="1:6" x14ac:dyDescent="0.3">
      <c r="A3640">
        <v>30.312660000000001</v>
      </c>
      <c r="B3640">
        <v>316.01780000000002</v>
      </c>
      <c r="C3640">
        <v>11.94882</v>
      </c>
      <c r="D3640">
        <v>-0.5457687</v>
      </c>
      <c r="E3640">
        <f t="shared" si="112"/>
        <v>88.882954508261349</v>
      </c>
      <c r="F3640">
        <f t="shared" si="113"/>
        <v>-4.0597761564851537E-2</v>
      </c>
    </row>
    <row r="3641" spans="1:6" x14ac:dyDescent="0.3">
      <c r="A3641">
        <v>30.321000000000002</v>
      </c>
      <c r="B3641">
        <v>316.10500000000002</v>
      </c>
      <c r="C3641">
        <v>11.94872</v>
      </c>
      <c r="D3641">
        <v>-0.54567290000000002</v>
      </c>
      <c r="E3641">
        <f t="shared" si="112"/>
        <v>88.882210644394391</v>
      </c>
      <c r="F3641">
        <f t="shared" si="113"/>
        <v>-4.0590635349006053E-2</v>
      </c>
    </row>
    <row r="3642" spans="1:6" x14ac:dyDescent="0.3">
      <c r="A3642">
        <v>30.329339999999998</v>
      </c>
      <c r="B3642">
        <v>316.18689999999998</v>
      </c>
      <c r="C3642">
        <v>11.94861</v>
      </c>
      <c r="D3642">
        <v>-0.54554650000000005</v>
      </c>
      <c r="E3642">
        <f t="shared" si="112"/>
        <v>88.881392394140732</v>
      </c>
      <c r="F3642">
        <f t="shared" si="113"/>
        <v>-4.0581232909727663E-2</v>
      </c>
    </row>
    <row r="3643" spans="1:6" x14ac:dyDescent="0.3">
      <c r="A3643">
        <v>30.337669999999999</v>
      </c>
      <c r="B3643">
        <v>316.27199999999999</v>
      </c>
      <c r="C3643">
        <v>11.948499999999999</v>
      </c>
      <c r="D3643">
        <v>-0.54541910000000005</v>
      </c>
      <c r="E3643">
        <f t="shared" si="112"/>
        <v>88.880574143887074</v>
      </c>
      <c r="F3643">
        <f t="shared" si="113"/>
        <v>-4.057175608406257E-2</v>
      </c>
    </row>
    <row r="3644" spans="1:6" x14ac:dyDescent="0.3">
      <c r="A3644">
        <v>30.346</v>
      </c>
      <c r="B3644">
        <v>316.3569</v>
      </c>
      <c r="C3644">
        <v>11.948399999999999</v>
      </c>
      <c r="D3644">
        <v>-0.54531439999999998</v>
      </c>
      <c r="E3644">
        <f t="shared" si="112"/>
        <v>88.879830280020116</v>
      </c>
      <c r="F3644">
        <f t="shared" si="113"/>
        <v>-4.0563967829375477E-2</v>
      </c>
    </row>
    <row r="3645" spans="1:6" x14ac:dyDescent="0.3">
      <c r="A3645">
        <v>30.354340000000001</v>
      </c>
      <c r="B3645">
        <v>316.43720000000002</v>
      </c>
      <c r="C3645">
        <v>11.948309999999999</v>
      </c>
      <c r="D3645">
        <v>-0.54524139999999999</v>
      </c>
      <c r="E3645">
        <f t="shared" si="112"/>
        <v>88.879160802539843</v>
      </c>
      <c r="F3645">
        <f t="shared" si="113"/>
        <v>-4.0558537623146665E-2</v>
      </c>
    </row>
    <row r="3646" spans="1:6" x14ac:dyDescent="0.3">
      <c r="A3646">
        <v>30.362670000000001</v>
      </c>
      <c r="B3646">
        <v>316.52</v>
      </c>
      <c r="C3646">
        <v>11.948219999999999</v>
      </c>
      <c r="D3646">
        <v>-0.54514499999999999</v>
      </c>
      <c r="E3646">
        <f t="shared" si="112"/>
        <v>88.878491325059585</v>
      </c>
      <c r="F3646">
        <f t="shared" si="113"/>
        <v>-4.0551366775469153E-2</v>
      </c>
    </row>
    <row r="3647" spans="1:6" x14ac:dyDescent="0.3">
      <c r="A3647">
        <v>30.370999999999999</v>
      </c>
      <c r="B3647">
        <v>316.60739999999998</v>
      </c>
      <c r="C3647">
        <v>11.94811</v>
      </c>
      <c r="D3647">
        <v>-0.54504059999999999</v>
      </c>
      <c r="E3647">
        <f t="shared" si="112"/>
        <v>88.877673074805926</v>
      </c>
      <c r="F3647">
        <f t="shared" si="113"/>
        <v>-4.0543600836698078E-2</v>
      </c>
    </row>
    <row r="3648" spans="1:6" x14ac:dyDescent="0.3">
      <c r="A3648">
        <v>30.379339999999999</v>
      </c>
      <c r="B3648">
        <v>316.68880000000001</v>
      </c>
      <c r="C3648">
        <v>11.94801</v>
      </c>
      <c r="D3648">
        <v>-0.54491880000000004</v>
      </c>
      <c r="E3648">
        <f t="shared" si="112"/>
        <v>88.876929210938954</v>
      </c>
      <c r="F3648">
        <f t="shared" si="113"/>
        <v>-4.0534540574798487E-2</v>
      </c>
    </row>
    <row r="3649" spans="1:6" x14ac:dyDescent="0.3">
      <c r="A3649">
        <v>30.38767</v>
      </c>
      <c r="B3649">
        <v>316.77539999999999</v>
      </c>
      <c r="C3649">
        <v>11.94792</v>
      </c>
      <c r="D3649">
        <v>-0.54481930000000001</v>
      </c>
      <c r="E3649">
        <f t="shared" si="112"/>
        <v>88.876259733458696</v>
      </c>
      <c r="F3649">
        <f t="shared" si="113"/>
        <v>-4.0527139129322223E-2</v>
      </c>
    </row>
    <row r="3650" spans="1:6" x14ac:dyDescent="0.3">
      <c r="A3650">
        <v>30.396000000000001</v>
      </c>
      <c r="B3650">
        <v>316.85579999999999</v>
      </c>
      <c r="C3650">
        <v>11.947850000000001</v>
      </c>
      <c r="D3650">
        <v>-0.54473340000000003</v>
      </c>
      <c r="E3650">
        <f t="shared" si="112"/>
        <v>88.875739028751838</v>
      </c>
      <c r="F3650">
        <f t="shared" si="113"/>
        <v>-4.0520749338705024E-2</v>
      </c>
    </row>
    <row r="3651" spans="1:6" x14ac:dyDescent="0.3">
      <c r="A3651">
        <v>30.404340000000001</v>
      </c>
      <c r="B3651">
        <v>316.93970000000002</v>
      </c>
      <c r="C3651">
        <v>11.94774</v>
      </c>
      <c r="D3651">
        <v>-0.54464520000000005</v>
      </c>
      <c r="E3651">
        <f t="shared" ref="E3651:E3714" si="114">C3651/13.44332*100</f>
        <v>88.874920778498165</v>
      </c>
      <c r="F3651">
        <f t="shared" ref="F3651:F3714" si="115">D3651/13.44332</f>
        <v>-4.0514188459398429E-2</v>
      </c>
    </row>
    <row r="3652" spans="1:6" x14ac:dyDescent="0.3">
      <c r="A3652">
        <v>30.412659999999999</v>
      </c>
      <c r="B3652">
        <v>317.02659999999997</v>
      </c>
      <c r="C3652">
        <v>11.94764</v>
      </c>
      <c r="D3652">
        <v>-0.54455200000000004</v>
      </c>
      <c r="E3652">
        <f t="shared" si="114"/>
        <v>88.874176914631207</v>
      </c>
      <c r="F3652">
        <f t="shared" si="115"/>
        <v>-4.0507255648158345E-2</v>
      </c>
    </row>
    <row r="3653" spans="1:6" x14ac:dyDescent="0.3">
      <c r="A3653">
        <v>30.420999999999999</v>
      </c>
      <c r="B3653">
        <v>317.10680000000002</v>
      </c>
      <c r="C3653">
        <v>11.94753</v>
      </c>
      <c r="D3653">
        <v>-0.54448609999999997</v>
      </c>
      <c r="E3653">
        <f t="shared" si="114"/>
        <v>88.873358664377548</v>
      </c>
      <c r="F3653">
        <f t="shared" si="115"/>
        <v>-4.0502353585275062E-2</v>
      </c>
    </row>
    <row r="3654" spans="1:6" x14ac:dyDescent="0.3">
      <c r="A3654">
        <v>30.42934</v>
      </c>
      <c r="B3654">
        <v>317.18920000000003</v>
      </c>
      <c r="C3654">
        <v>11.9474</v>
      </c>
      <c r="D3654">
        <v>-0.54439700000000002</v>
      </c>
      <c r="E3654">
        <f t="shared" si="114"/>
        <v>88.872391641350504</v>
      </c>
      <c r="F3654">
        <f t="shared" si="115"/>
        <v>-4.0495725758220441E-2</v>
      </c>
    </row>
    <row r="3655" spans="1:6" x14ac:dyDescent="0.3">
      <c r="A3655">
        <v>30.437660000000001</v>
      </c>
      <c r="B3655">
        <v>317.27379999999999</v>
      </c>
      <c r="C3655">
        <v>11.94727</v>
      </c>
      <c r="D3655">
        <v>-0.54424899999999998</v>
      </c>
      <c r="E3655">
        <f t="shared" si="114"/>
        <v>88.871424618323445</v>
      </c>
      <c r="F3655">
        <f t="shared" si="115"/>
        <v>-4.048471657298941E-2</v>
      </c>
    </row>
    <row r="3656" spans="1:6" x14ac:dyDescent="0.3">
      <c r="A3656">
        <v>30.446000000000002</v>
      </c>
      <c r="B3656">
        <v>317.35559999999998</v>
      </c>
      <c r="C3656">
        <v>11.94716</v>
      </c>
      <c r="D3656">
        <v>-0.54412000000000005</v>
      </c>
      <c r="E3656">
        <f t="shared" si="114"/>
        <v>88.870606368069787</v>
      </c>
      <c r="F3656">
        <f t="shared" si="115"/>
        <v>-4.0475120729105613E-2</v>
      </c>
    </row>
    <row r="3657" spans="1:6" x14ac:dyDescent="0.3">
      <c r="A3657">
        <v>30.454339999999998</v>
      </c>
      <c r="B3657">
        <v>317.4366</v>
      </c>
      <c r="C3657">
        <v>11.94702</v>
      </c>
      <c r="D3657">
        <v>-0.54404240000000004</v>
      </c>
      <c r="E3657">
        <f t="shared" si="114"/>
        <v>88.869564958656042</v>
      </c>
      <c r="F3657">
        <f t="shared" si="115"/>
        <v>-4.0469348345497987E-2</v>
      </c>
    </row>
    <row r="3658" spans="1:6" x14ac:dyDescent="0.3">
      <c r="A3658">
        <v>30.462669999999999</v>
      </c>
      <c r="B3658">
        <v>317.5222</v>
      </c>
      <c r="C3658">
        <v>11.946899999999999</v>
      </c>
      <c r="D3658">
        <v>-0.54396120000000003</v>
      </c>
      <c r="E3658">
        <f t="shared" si="114"/>
        <v>88.868672322015684</v>
      </c>
      <c r="F3658">
        <f t="shared" si="115"/>
        <v>-4.0463308170898264E-2</v>
      </c>
    </row>
    <row r="3659" spans="1:6" x14ac:dyDescent="0.3">
      <c r="A3659">
        <v>30.471</v>
      </c>
      <c r="B3659">
        <v>317.60860000000002</v>
      </c>
      <c r="C3659">
        <v>11.946770000000001</v>
      </c>
      <c r="D3659">
        <v>-0.5438752</v>
      </c>
      <c r="E3659">
        <f t="shared" si="114"/>
        <v>88.867705298988653</v>
      </c>
      <c r="F3659">
        <f t="shared" si="115"/>
        <v>-4.0456910941642395E-2</v>
      </c>
    </row>
    <row r="3660" spans="1:6" x14ac:dyDescent="0.3">
      <c r="A3660">
        <v>30.479340000000001</v>
      </c>
      <c r="B3660">
        <v>317.69240000000002</v>
      </c>
      <c r="C3660">
        <v>11.94666</v>
      </c>
      <c r="D3660">
        <v>-0.54378130000000002</v>
      </c>
      <c r="E3660">
        <f t="shared" si="114"/>
        <v>88.866887048734981</v>
      </c>
      <c r="F3660">
        <f t="shared" si="115"/>
        <v>-4.0449926059931626E-2</v>
      </c>
    </row>
    <row r="3661" spans="1:6" x14ac:dyDescent="0.3">
      <c r="A3661">
        <v>30.487670000000001</v>
      </c>
      <c r="B3661">
        <v>317.77550000000002</v>
      </c>
      <c r="C3661">
        <v>11.946540000000001</v>
      </c>
      <c r="D3661">
        <v>-0.54363870000000003</v>
      </c>
      <c r="E3661">
        <f t="shared" si="114"/>
        <v>88.865994412094636</v>
      </c>
      <c r="F3661">
        <f t="shared" si="115"/>
        <v>-4.0439318561188757E-2</v>
      </c>
    </row>
    <row r="3662" spans="1:6" x14ac:dyDescent="0.3">
      <c r="A3662">
        <v>30.495999999999999</v>
      </c>
      <c r="B3662">
        <v>317.85939999999999</v>
      </c>
      <c r="C3662">
        <v>11.94641</v>
      </c>
      <c r="D3662">
        <v>-0.54353879999999999</v>
      </c>
      <c r="E3662">
        <f t="shared" si="114"/>
        <v>88.865027389067592</v>
      </c>
      <c r="F3662">
        <f t="shared" si="115"/>
        <v>-4.0431887361157812E-2</v>
      </c>
    </row>
    <row r="3663" spans="1:6" x14ac:dyDescent="0.3">
      <c r="A3663">
        <v>30.504339999999999</v>
      </c>
      <c r="B3663">
        <v>317.94630000000001</v>
      </c>
      <c r="C3663">
        <v>11.94628</v>
      </c>
      <c r="D3663">
        <v>-0.54339890000000002</v>
      </c>
      <c r="E3663">
        <f t="shared" si="114"/>
        <v>88.864060366040533</v>
      </c>
      <c r="F3663">
        <f t="shared" si="115"/>
        <v>-4.042148070565902E-2</v>
      </c>
    </row>
    <row r="3664" spans="1:6" x14ac:dyDescent="0.3">
      <c r="A3664">
        <v>30.51267</v>
      </c>
      <c r="B3664">
        <v>318.02609999999999</v>
      </c>
      <c r="C3664">
        <v>11.94619</v>
      </c>
      <c r="D3664">
        <v>-0.54327199999999998</v>
      </c>
      <c r="E3664">
        <f t="shared" si="114"/>
        <v>88.863390888560261</v>
      </c>
      <c r="F3664">
        <f t="shared" si="115"/>
        <v>-4.0412041073187278E-2</v>
      </c>
    </row>
    <row r="3665" spans="1:6" x14ac:dyDescent="0.3">
      <c r="A3665">
        <v>30.521000000000001</v>
      </c>
      <c r="B3665">
        <v>318.10730000000001</v>
      </c>
      <c r="C3665">
        <v>11.946109999999999</v>
      </c>
      <c r="D3665">
        <v>-0.54317680000000002</v>
      </c>
      <c r="E3665">
        <f t="shared" si="114"/>
        <v>88.862795797466688</v>
      </c>
      <c r="F3665">
        <f t="shared" si="115"/>
        <v>-4.040495948917381E-2</v>
      </c>
    </row>
    <row r="3666" spans="1:6" x14ac:dyDescent="0.3">
      <c r="A3666">
        <v>30.529340000000001</v>
      </c>
      <c r="B3666">
        <v>318.19459999999998</v>
      </c>
      <c r="C3666">
        <v>11.946009999999999</v>
      </c>
      <c r="D3666">
        <v>-0.54306759999999998</v>
      </c>
      <c r="E3666">
        <f t="shared" si="114"/>
        <v>88.86205193359973</v>
      </c>
      <c r="F3666">
        <f t="shared" si="115"/>
        <v>-4.0396836495746588E-2</v>
      </c>
    </row>
    <row r="3667" spans="1:6" x14ac:dyDescent="0.3">
      <c r="A3667">
        <v>30.537659999999999</v>
      </c>
      <c r="B3667">
        <v>318.27379999999999</v>
      </c>
      <c r="C3667">
        <v>11.945919999999999</v>
      </c>
      <c r="D3667">
        <v>-0.5429389</v>
      </c>
      <c r="E3667">
        <f t="shared" si="114"/>
        <v>88.861382456119458</v>
      </c>
      <c r="F3667">
        <f t="shared" si="115"/>
        <v>-4.0387262967778795E-2</v>
      </c>
    </row>
    <row r="3668" spans="1:6" x14ac:dyDescent="0.3">
      <c r="A3668">
        <v>30.545999999999999</v>
      </c>
      <c r="B3668">
        <v>318.35860000000002</v>
      </c>
      <c r="C3668">
        <v>11.9458</v>
      </c>
      <c r="D3668">
        <v>-0.5428172</v>
      </c>
      <c r="E3668">
        <f t="shared" si="114"/>
        <v>88.860489819479113</v>
      </c>
      <c r="F3668">
        <f t="shared" si="115"/>
        <v>-4.0378210144517875E-2</v>
      </c>
    </row>
    <row r="3669" spans="1:6" x14ac:dyDescent="0.3">
      <c r="A3669">
        <v>30.55434</v>
      </c>
      <c r="B3669">
        <v>318.44560000000001</v>
      </c>
      <c r="C3669">
        <v>11.94571</v>
      </c>
      <c r="D3669">
        <v>-0.54267929999999998</v>
      </c>
      <c r="E3669">
        <f t="shared" si="114"/>
        <v>88.859820341998855</v>
      </c>
      <c r="F3669">
        <f t="shared" si="115"/>
        <v>-4.0367952261792475E-2</v>
      </c>
    </row>
    <row r="3670" spans="1:6" x14ac:dyDescent="0.3">
      <c r="A3670">
        <v>30.562660000000001</v>
      </c>
      <c r="B3670">
        <v>318.5258</v>
      </c>
      <c r="C3670">
        <v>11.945600000000001</v>
      </c>
      <c r="D3670">
        <v>-0.54256700000000002</v>
      </c>
      <c r="E3670">
        <f t="shared" si="114"/>
        <v>88.859002091745197</v>
      </c>
      <c r="F3670">
        <f t="shared" si="115"/>
        <v>-4.0359598670566502E-2</v>
      </c>
    </row>
    <row r="3671" spans="1:6" x14ac:dyDescent="0.3">
      <c r="A3671">
        <v>30.571000000000002</v>
      </c>
      <c r="B3671">
        <v>318.608</v>
      </c>
      <c r="C3671">
        <v>11.94552</v>
      </c>
      <c r="D3671">
        <v>-0.5424966</v>
      </c>
      <c r="E3671">
        <f t="shared" si="114"/>
        <v>88.858407000651624</v>
      </c>
      <c r="F3671">
        <f t="shared" si="115"/>
        <v>-4.0354361868943089E-2</v>
      </c>
    </row>
    <row r="3672" spans="1:6" x14ac:dyDescent="0.3">
      <c r="A3672">
        <v>30.579339999999998</v>
      </c>
      <c r="B3672">
        <v>318.69369999999998</v>
      </c>
      <c r="C3672">
        <v>11.945449999999999</v>
      </c>
      <c r="D3672">
        <v>-0.54239329999999997</v>
      </c>
      <c r="E3672">
        <f t="shared" si="114"/>
        <v>88.857886295944738</v>
      </c>
      <c r="F3672">
        <f t="shared" si="115"/>
        <v>-4.0346677755197374E-2</v>
      </c>
    </row>
    <row r="3673" spans="1:6" x14ac:dyDescent="0.3">
      <c r="A3673">
        <v>30.587669999999999</v>
      </c>
      <c r="B3673">
        <v>318.7749</v>
      </c>
      <c r="C3673">
        <v>11.945360000000001</v>
      </c>
      <c r="D3673">
        <v>-0.54227499999999995</v>
      </c>
      <c r="E3673">
        <f t="shared" si="114"/>
        <v>88.857216818464494</v>
      </c>
      <c r="F3673">
        <f t="shared" si="115"/>
        <v>-4.0337877845651217E-2</v>
      </c>
    </row>
    <row r="3674" spans="1:6" x14ac:dyDescent="0.3">
      <c r="A3674">
        <v>30.596</v>
      </c>
      <c r="B3674">
        <v>318.85879999999997</v>
      </c>
      <c r="C3674">
        <v>11.94524</v>
      </c>
      <c r="D3674">
        <v>-0.54219390000000001</v>
      </c>
      <c r="E3674">
        <f t="shared" si="114"/>
        <v>88.856324181824135</v>
      </c>
      <c r="F3674">
        <f t="shared" si="115"/>
        <v>-4.0331845109690165E-2</v>
      </c>
    </row>
    <row r="3675" spans="1:6" x14ac:dyDescent="0.3">
      <c r="A3675">
        <v>30.604340000000001</v>
      </c>
      <c r="B3675">
        <v>318.94490000000002</v>
      </c>
      <c r="C3675">
        <v>11.94515</v>
      </c>
      <c r="D3675">
        <v>-0.54208089999999998</v>
      </c>
      <c r="E3675">
        <f t="shared" si="114"/>
        <v>88.855654704343863</v>
      </c>
      <c r="F3675">
        <f t="shared" si="115"/>
        <v>-4.0323439447993499E-2</v>
      </c>
    </row>
    <row r="3676" spans="1:6" x14ac:dyDescent="0.3">
      <c r="A3676">
        <v>30.612670000000001</v>
      </c>
      <c r="B3676">
        <v>319.02980000000002</v>
      </c>
      <c r="C3676">
        <v>11.945040000000001</v>
      </c>
      <c r="D3676">
        <v>-0.54198290000000005</v>
      </c>
      <c r="E3676">
        <f t="shared" si="114"/>
        <v>88.854836454090218</v>
      </c>
      <c r="F3676">
        <f t="shared" si="115"/>
        <v>-4.0316149582097283E-2</v>
      </c>
    </row>
    <row r="3677" spans="1:6" x14ac:dyDescent="0.3">
      <c r="A3677">
        <v>30.620999999999999</v>
      </c>
      <c r="B3677">
        <v>319.10559999999998</v>
      </c>
      <c r="C3677">
        <v>11.944940000000001</v>
      </c>
      <c r="D3677">
        <v>-0.54188060000000005</v>
      </c>
      <c r="E3677">
        <f t="shared" si="114"/>
        <v>88.85409259022326</v>
      </c>
      <c r="F3677">
        <f t="shared" si="115"/>
        <v>-4.0308539854738271E-2</v>
      </c>
    </row>
    <row r="3678" spans="1:6" x14ac:dyDescent="0.3">
      <c r="A3678">
        <v>30.629339999999999</v>
      </c>
      <c r="B3678">
        <v>319.19220000000001</v>
      </c>
      <c r="C3678">
        <v>11.944839999999999</v>
      </c>
      <c r="D3678">
        <v>-0.54176380000000002</v>
      </c>
      <c r="E3678">
        <f t="shared" si="114"/>
        <v>88.853348726356288</v>
      </c>
      <c r="F3678">
        <f t="shared" si="115"/>
        <v>-4.0299851524772154E-2</v>
      </c>
    </row>
    <row r="3679" spans="1:6" x14ac:dyDescent="0.3">
      <c r="A3679">
        <v>30.63767</v>
      </c>
      <c r="B3679">
        <v>319.27679999999998</v>
      </c>
      <c r="C3679">
        <v>11.94473</v>
      </c>
      <c r="D3679">
        <v>-0.54165260000000004</v>
      </c>
      <c r="E3679">
        <f t="shared" si="114"/>
        <v>88.852530476102629</v>
      </c>
      <c r="F3679">
        <f t="shared" si="115"/>
        <v>-4.0291579758571547E-2</v>
      </c>
    </row>
    <row r="3680" spans="1:6" x14ac:dyDescent="0.3">
      <c r="A3680">
        <v>30.646000000000001</v>
      </c>
      <c r="B3680">
        <v>319.36149999999998</v>
      </c>
      <c r="C3680">
        <v>11.944599999999999</v>
      </c>
      <c r="D3680">
        <v>-0.54153090000000004</v>
      </c>
      <c r="E3680">
        <f t="shared" si="114"/>
        <v>88.85156345307557</v>
      </c>
      <c r="F3680">
        <f t="shared" si="115"/>
        <v>-4.0282526935310627E-2</v>
      </c>
    </row>
    <row r="3681" spans="1:6" x14ac:dyDescent="0.3">
      <c r="A3681">
        <v>30.654340000000001</v>
      </c>
      <c r="B3681">
        <v>319.4436</v>
      </c>
      <c r="C3681">
        <v>11.94445</v>
      </c>
      <c r="D3681">
        <v>-0.54140860000000002</v>
      </c>
      <c r="E3681">
        <f t="shared" si="114"/>
        <v>88.85044765727514</v>
      </c>
      <c r="F3681">
        <f t="shared" si="115"/>
        <v>-4.0273429480217685E-2</v>
      </c>
    </row>
    <row r="3682" spans="1:6" x14ac:dyDescent="0.3">
      <c r="A3682">
        <v>30.662659999999999</v>
      </c>
      <c r="B3682">
        <v>319.5247</v>
      </c>
      <c r="C3682">
        <v>11.944330000000001</v>
      </c>
      <c r="D3682">
        <v>-0.54130239999999996</v>
      </c>
      <c r="E3682">
        <f t="shared" si="114"/>
        <v>88.849555020634781</v>
      </c>
      <c r="F3682">
        <f t="shared" si="115"/>
        <v>-4.0265529645950551E-2</v>
      </c>
    </row>
    <row r="3683" spans="1:6" x14ac:dyDescent="0.3">
      <c r="A3683">
        <v>30.670999999999999</v>
      </c>
      <c r="B3683">
        <v>319.60919999999999</v>
      </c>
      <c r="C3683">
        <v>11.94421</v>
      </c>
      <c r="D3683">
        <v>-0.54122199999999998</v>
      </c>
      <c r="E3683">
        <f t="shared" si="114"/>
        <v>88.848662383994423</v>
      </c>
      <c r="F3683">
        <f t="shared" si="115"/>
        <v>-4.0259548980460184E-2</v>
      </c>
    </row>
    <row r="3684" spans="1:6" x14ac:dyDescent="0.3">
      <c r="A3684">
        <v>30.67934</v>
      </c>
      <c r="B3684">
        <v>319.6918</v>
      </c>
      <c r="C3684">
        <v>11.94411</v>
      </c>
      <c r="D3684">
        <v>-0.54111260000000005</v>
      </c>
      <c r="E3684">
        <f t="shared" si="114"/>
        <v>88.847918520127465</v>
      </c>
      <c r="F3684">
        <f t="shared" si="115"/>
        <v>-4.0251411109755629E-2</v>
      </c>
    </row>
    <row r="3685" spans="1:6" x14ac:dyDescent="0.3">
      <c r="A3685">
        <v>30.687660000000001</v>
      </c>
      <c r="B3685">
        <v>319.77629999999999</v>
      </c>
      <c r="C3685">
        <v>11.94397</v>
      </c>
      <c r="D3685">
        <v>-0.54101299999999997</v>
      </c>
      <c r="E3685">
        <f t="shared" si="114"/>
        <v>88.846877110713734</v>
      </c>
      <c r="F3685">
        <f t="shared" si="115"/>
        <v>-4.0244002225640688E-2</v>
      </c>
    </row>
    <row r="3686" spans="1:6" x14ac:dyDescent="0.3">
      <c r="A3686">
        <v>30.696000000000002</v>
      </c>
      <c r="B3686">
        <v>319.86130000000003</v>
      </c>
      <c r="C3686">
        <v>11.943860000000001</v>
      </c>
      <c r="D3686">
        <v>-0.54091500000000003</v>
      </c>
      <c r="E3686">
        <f t="shared" si="114"/>
        <v>88.846058860460076</v>
      </c>
      <c r="F3686">
        <f t="shared" si="115"/>
        <v>-4.0236712359744471E-2</v>
      </c>
    </row>
    <row r="3687" spans="1:6" x14ac:dyDescent="0.3">
      <c r="A3687">
        <v>30.704339999999998</v>
      </c>
      <c r="B3687">
        <v>319.94400000000002</v>
      </c>
      <c r="C3687">
        <v>11.94375</v>
      </c>
      <c r="D3687">
        <v>-0.54081840000000003</v>
      </c>
      <c r="E3687">
        <f t="shared" si="114"/>
        <v>88.845240610206403</v>
      </c>
      <c r="F3687">
        <f t="shared" si="115"/>
        <v>-4.0229526634789625E-2</v>
      </c>
    </row>
    <row r="3688" spans="1:6" x14ac:dyDescent="0.3">
      <c r="A3688">
        <v>30.712669999999999</v>
      </c>
      <c r="B3688">
        <v>320.02409999999998</v>
      </c>
      <c r="C3688">
        <v>11.94364</v>
      </c>
      <c r="D3688">
        <v>-0.54075050000000002</v>
      </c>
      <c r="E3688">
        <f t="shared" si="114"/>
        <v>88.844422359952759</v>
      </c>
      <c r="F3688">
        <f t="shared" si="115"/>
        <v>-4.0224475799132957E-2</v>
      </c>
    </row>
    <row r="3689" spans="1:6" x14ac:dyDescent="0.3">
      <c r="A3689">
        <v>30.721</v>
      </c>
      <c r="B3689">
        <v>320.10860000000002</v>
      </c>
      <c r="C3689">
        <v>11.943530000000001</v>
      </c>
      <c r="D3689">
        <v>-0.54067080000000001</v>
      </c>
      <c r="E3689">
        <f t="shared" si="114"/>
        <v>88.8436041096991</v>
      </c>
      <c r="F3689">
        <f t="shared" si="115"/>
        <v>-4.0218547204113268E-2</v>
      </c>
    </row>
    <row r="3690" spans="1:6" x14ac:dyDescent="0.3">
      <c r="A3690">
        <v>30.729340000000001</v>
      </c>
      <c r="B3690">
        <v>320.19</v>
      </c>
      <c r="C3690">
        <v>11.943440000000001</v>
      </c>
      <c r="D3690">
        <v>-0.54057869999999997</v>
      </c>
      <c r="E3690">
        <f t="shared" si="114"/>
        <v>88.842934632218828</v>
      </c>
      <c r="F3690">
        <f t="shared" si="115"/>
        <v>-4.0211696217898552E-2</v>
      </c>
    </row>
    <row r="3691" spans="1:6" x14ac:dyDescent="0.3">
      <c r="A3691">
        <v>30.737670000000001</v>
      </c>
      <c r="B3691">
        <v>320.27499999999998</v>
      </c>
      <c r="C3691">
        <v>11.943350000000001</v>
      </c>
      <c r="D3691">
        <v>-0.54046780000000005</v>
      </c>
      <c r="E3691">
        <f t="shared" si="114"/>
        <v>88.84226515473857</v>
      </c>
      <c r="F3691">
        <f t="shared" si="115"/>
        <v>-4.0203446767613955E-2</v>
      </c>
    </row>
    <row r="3692" spans="1:6" x14ac:dyDescent="0.3">
      <c r="A3692">
        <v>30.745999999999999</v>
      </c>
      <c r="B3692">
        <v>320.35770000000002</v>
      </c>
      <c r="C3692">
        <v>11.943239999999999</v>
      </c>
      <c r="D3692">
        <v>-0.54034000000000004</v>
      </c>
      <c r="E3692">
        <f t="shared" si="114"/>
        <v>88.841446904484897</v>
      </c>
      <c r="F3692">
        <f t="shared" si="115"/>
        <v>-4.0193940187394188E-2</v>
      </c>
    </row>
    <row r="3693" spans="1:6" x14ac:dyDescent="0.3">
      <c r="A3693">
        <v>30.754339999999999</v>
      </c>
      <c r="B3693">
        <v>320.44260000000003</v>
      </c>
      <c r="C3693">
        <v>11.94318</v>
      </c>
      <c r="D3693">
        <v>-0.54022460000000005</v>
      </c>
      <c r="E3693">
        <f t="shared" si="114"/>
        <v>88.841000586164725</v>
      </c>
      <c r="F3693">
        <f t="shared" si="115"/>
        <v>-4.0185355998369456E-2</v>
      </c>
    </row>
    <row r="3694" spans="1:6" x14ac:dyDescent="0.3">
      <c r="A3694">
        <v>30.76267</v>
      </c>
      <c r="B3694">
        <v>320.52659999999997</v>
      </c>
      <c r="C3694">
        <v>11.94309</v>
      </c>
      <c r="D3694">
        <v>-0.54011039999999999</v>
      </c>
      <c r="E3694">
        <f t="shared" si="114"/>
        <v>88.840331108684452</v>
      </c>
      <c r="F3694">
        <f t="shared" si="115"/>
        <v>-4.0176861073008753E-2</v>
      </c>
    </row>
    <row r="3695" spans="1:6" x14ac:dyDescent="0.3">
      <c r="A3695">
        <v>30.771000000000001</v>
      </c>
      <c r="B3695">
        <v>320.61099999999999</v>
      </c>
      <c r="C3695">
        <v>11.94298</v>
      </c>
      <c r="D3695">
        <v>-0.54001860000000002</v>
      </c>
      <c r="E3695">
        <f t="shared" si="114"/>
        <v>88.839512858430808</v>
      </c>
      <c r="F3695">
        <f t="shared" si="115"/>
        <v>-4.0170032402710047E-2</v>
      </c>
    </row>
    <row r="3696" spans="1:6" x14ac:dyDescent="0.3">
      <c r="A3696">
        <v>30.779340000000001</v>
      </c>
      <c r="B3696">
        <v>320.69499999999999</v>
      </c>
      <c r="C3696">
        <v>11.942869999999999</v>
      </c>
      <c r="D3696">
        <v>-0.53992770000000001</v>
      </c>
      <c r="E3696">
        <f t="shared" si="114"/>
        <v>88.838694608177136</v>
      </c>
      <c r="F3696">
        <f t="shared" si="115"/>
        <v>-4.0163270680159367E-2</v>
      </c>
    </row>
    <row r="3697" spans="1:6" x14ac:dyDescent="0.3">
      <c r="A3697">
        <v>30.787659999999999</v>
      </c>
      <c r="B3697">
        <v>320.77440000000001</v>
      </c>
      <c r="C3697">
        <v>11.942769999999999</v>
      </c>
      <c r="D3697">
        <v>-0.53980660000000003</v>
      </c>
      <c r="E3697">
        <f t="shared" si="114"/>
        <v>88.837950744310177</v>
      </c>
      <c r="F3697">
        <f t="shared" si="115"/>
        <v>-4.0154262488730462E-2</v>
      </c>
    </row>
    <row r="3698" spans="1:6" x14ac:dyDescent="0.3">
      <c r="A3698">
        <v>30.795999999999999</v>
      </c>
      <c r="B3698">
        <v>320.86200000000002</v>
      </c>
      <c r="C3698">
        <v>11.94265</v>
      </c>
      <c r="D3698">
        <v>-0.53969429999999996</v>
      </c>
      <c r="E3698">
        <f t="shared" si="114"/>
        <v>88.837058107669833</v>
      </c>
      <c r="F3698">
        <f t="shared" si="115"/>
        <v>-4.0145908897504481E-2</v>
      </c>
    </row>
    <row r="3699" spans="1:6" x14ac:dyDescent="0.3">
      <c r="A3699">
        <v>30.80434</v>
      </c>
      <c r="B3699">
        <v>320.9427</v>
      </c>
      <c r="C3699">
        <v>11.942539999999999</v>
      </c>
      <c r="D3699">
        <v>-0.53958779999999995</v>
      </c>
      <c r="E3699">
        <f t="shared" si="114"/>
        <v>88.83623985741616</v>
      </c>
      <c r="F3699">
        <f t="shared" si="115"/>
        <v>-4.0137986747321344E-2</v>
      </c>
    </row>
    <row r="3700" spans="1:6" x14ac:dyDescent="0.3">
      <c r="A3700">
        <v>30.812660000000001</v>
      </c>
      <c r="B3700">
        <v>321.02800000000002</v>
      </c>
      <c r="C3700">
        <v>11.94243</v>
      </c>
      <c r="D3700">
        <v>-0.53948560000000001</v>
      </c>
      <c r="E3700">
        <f t="shared" si="114"/>
        <v>88.835421607162516</v>
      </c>
      <c r="F3700">
        <f t="shared" si="115"/>
        <v>-4.0130384458601003E-2</v>
      </c>
    </row>
    <row r="3701" spans="1:6" x14ac:dyDescent="0.3">
      <c r="A3701">
        <v>30.821000000000002</v>
      </c>
      <c r="B3701">
        <v>321.10860000000002</v>
      </c>
      <c r="C3701">
        <v>11.94234</v>
      </c>
      <c r="D3701">
        <v>-0.53938989999999998</v>
      </c>
      <c r="E3701">
        <f t="shared" si="114"/>
        <v>88.834752129682244</v>
      </c>
      <c r="F3701">
        <f t="shared" si="115"/>
        <v>-4.0123265681394175E-2</v>
      </c>
    </row>
    <row r="3702" spans="1:6" x14ac:dyDescent="0.3">
      <c r="A3702">
        <v>30.829339999999998</v>
      </c>
      <c r="B3702">
        <v>321.19389999999999</v>
      </c>
      <c r="C3702">
        <v>11.94225</v>
      </c>
      <c r="D3702">
        <v>-0.53929320000000003</v>
      </c>
      <c r="E3702">
        <f t="shared" si="114"/>
        <v>88.834082652201985</v>
      </c>
      <c r="F3702">
        <f t="shared" si="115"/>
        <v>-4.0116072517800666E-2</v>
      </c>
    </row>
    <row r="3703" spans="1:6" x14ac:dyDescent="0.3">
      <c r="A3703">
        <v>30.837669999999999</v>
      </c>
      <c r="B3703">
        <v>321.27710000000002</v>
      </c>
      <c r="C3703">
        <v>11.942130000000001</v>
      </c>
      <c r="D3703">
        <v>-0.5391937</v>
      </c>
      <c r="E3703">
        <f t="shared" si="114"/>
        <v>88.833190015561641</v>
      </c>
      <c r="F3703">
        <f t="shared" si="115"/>
        <v>-4.0108671072324395E-2</v>
      </c>
    </row>
    <row r="3704" spans="1:6" x14ac:dyDescent="0.3">
      <c r="A3704">
        <v>30.846</v>
      </c>
      <c r="B3704">
        <v>321.36099999999999</v>
      </c>
      <c r="C3704">
        <v>11.941979999999999</v>
      </c>
      <c r="D3704">
        <v>-0.53909640000000003</v>
      </c>
      <c r="E3704">
        <f t="shared" si="114"/>
        <v>88.832074219761182</v>
      </c>
      <c r="F3704">
        <f t="shared" si="115"/>
        <v>-4.0101433276898864E-2</v>
      </c>
    </row>
    <row r="3705" spans="1:6" x14ac:dyDescent="0.3">
      <c r="A3705">
        <v>30.854340000000001</v>
      </c>
      <c r="B3705">
        <v>321.4443</v>
      </c>
      <c r="C3705">
        <v>11.94187</v>
      </c>
      <c r="D3705">
        <v>-0.5389737</v>
      </c>
      <c r="E3705">
        <f t="shared" si="114"/>
        <v>88.831255969507524</v>
      </c>
      <c r="F3705">
        <f t="shared" si="115"/>
        <v>-4.0092306067251247E-2</v>
      </c>
    </row>
    <row r="3706" spans="1:6" x14ac:dyDescent="0.3">
      <c r="A3706">
        <v>30.862670000000001</v>
      </c>
      <c r="B3706">
        <v>321.5292</v>
      </c>
      <c r="C3706">
        <v>11.94178</v>
      </c>
      <c r="D3706">
        <v>-0.53885249999999996</v>
      </c>
      <c r="E3706">
        <f t="shared" si="114"/>
        <v>88.830586492027265</v>
      </c>
      <c r="F3706">
        <f t="shared" si="115"/>
        <v>-4.0083290437183672E-2</v>
      </c>
    </row>
    <row r="3707" spans="1:6" x14ac:dyDescent="0.3">
      <c r="A3707">
        <v>30.870999999999999</v>
      </c>
      <c r="B3707">
        <v>321.61</v>
      </c>
      <c r="C3707">
        <v>11.941649999999999</v>
      </c>
      <c r="D3707">
        <v>-0.538771</v>
      </c>
      <c r="E3707">
        <f t="shared" si="114"/>
        <v>88.829619469000207</v>
      </c>
      <c r="F3707">
        <f t="shared" si="115"/>
        <v>-4.0077227946667938E-2</v>
      </c>
    </row>
    <row r="3708" spans="1:6" x14ac:dyDescent="0.3">
      <c r="A3708">
        <v>30.879339999999999</v>
      </c>
      <c r="B3708">
        <v>321.69510000000002</v>
      </c>
      <c r="C3708">
        <v>11.941520000000001</v>
      </c>
      <c r="D3708">
        <v>-0.5386687</v>
      </c>
      <c r="E3708">
        <f t="shared" si="114"/>
        <v>88.828652445973177</v>
      </c>
      <c r="F3708">
        <f t="shared" si="115"/>
        <v>-4.006961821930892E-2</v>
      </c>
    </row>
    <row r="3709" spans="1:6" x14ac:dyDescent="0.3">
      <c r="A3709">
        <v>30.88767</v>
      </c>
      <c r="B3709">
        <v>321.77569999999997</v>
      </c>
      <c r="C3709">
        <v>11.9414</v>
      </c>
      <c r="D3709">
        <v>-0.53856899999999996</v>
      </c>
      <c r="E3709">
        <f t="shared" si="114"/>
        <v>88.827759809332818</v>
      </c>
      <c r="F3709">
        <f t="shared" si="115"/>
        <v>-4.0062201896555315E-2</v>
      </c>
    </row>
    <row r="3710" spans="1:6" x14ac:dyDescent="0.3">
      <c r="A3710">
        <v>30.896000000000001</v>
      </c>
      <c r="B3710">
        <v>321.85840000000002</v>
      </c>
      <c r="C3710">
        <v>11.9413</v>
      </c>
      <c r="D3710">
        <v>-0.53847029999999996</v>
      </c>
      <c r="E3710">
        <f t="shared" si="114"/>
        <v>88.827015945465845</v>
      </c>
      <c r="F3710">
        <f t="shared" si="115"/>
        <v>-4.0054859960188406E-2</v>
      </c>
    </row>
    <row r="3711" spans="1:6" x14ac:dyDescent="0.3">
      <c r="A3711">
        <v>30.904340000000001</v>
      </c>
      <c r="B3711">
        <v>321.94400000000002</v>
      </c>
      <c r="C3711">
        <v>11.941179999999999</v>
      </c>
      <c r="D3711">
        <v>-0.53834570000000004</v>
      </c>
      <c r="E3711">
        <f t="shared" si="114"/>
        <v>88.826123308825487</v>
      </c>
      <c r="F3711">
        <f t="shared" si="115"/>
        <v>-4.0045591416406068E-2</v>
      </c>
    </row>
    <row r="3712" spans="1:6" x14ac:dyDescent="0.3">
      <c r="A3712">
        <v>30.912659999999999</v>
      </c>
      <c r="B3712">
        <v>322.0283</v>
      </c>
      <c r="C3712">
        <v>11.941079999999999</v>
      </c>
      <c r="D3712">
        <v>-0.53823129999999997</v>
      </c>
      <c r="E3712">
        <f t="shared" si="114"/>
        <v>88.825379444958529</v>
      </c>
      <c r="F3712">
        <f t="shared" si="115"/>
        <v>-4.0037081613768025E-2</v>
      </c>
    </row>
    <row r="3713" spans="1:6" x14ac:dyDescent="0.3">
      <c r="A3713">
        <v>30.920999999999999</v>
      </c>
      <c r="B3713">
        <v>322.1087</v>
      </c>
      <c r="C3713">
        <v>11.94096</v>
      </c>
      <c r="D3713">
        <v>-0.53810599999999997</v>
      </c>
      <c r="E3713">
        <f t="shared" si="114"/>
        <v>88.824486808318198</v>
      </c>
      <c r="F3713">
        <f t="shared" si="115"/>
        <v>-4.0027760999515001E-2</v>
      </c>
    </row>
    <row r="3714" spans="1:6" x14ac:dyDescent="0.3">
      <c r="A3714">
        <v>30.92934</v>
      </c>
      <c r="B3714">
        <v>322.19389999999999</v>
      </c>
      <c r="C3714">
        <v>11.94087</v>
      </c>
      <c r="D3714">
        <v>-0.53801379999999999</v>
      </c>
      <c r="E3714">
        <f t="shared" si="114"/>
        <v>88.823817330837912</v>
      </c>
      <c r="F3714">
        <f t="shared" si="115"/>
        <v>-4.0020902574661614E-2</v>
      </c>
    </row>
    <row r="3715" spans="1:6" x14ac:dyDescent="0.3">
      <c r="A3715">
        <v>30.937660000000001</v>
      </c>
      <c r="B3715">
        <v>322.27670000000001</v>
      </c>
      <c r="C3715">
        <v>11.94075</v>
      </c>
      <c r="D3715">
        <v>-0.53792499999999999</v>
      </c>
      <c r="E3715">
        <f t="shared" ref="E3715:E3778" si="116">C3715/13.44332*100</f>
        <v>88.822924694197553</v>
      </c>
      <c r="F3715">
        <f t="shared" ref="F3715:F3778" si="117">D3715/13.44332</f>
        <v>-4.0014297063522997E-2</v>
      </c>
    </row>
    <row r="3716" spans="1:6" x14ac:dyDescent="0.3">
      <c r="A3716">
        <v>30.946000000000002</v>
      </c>
      <c r="B3716">
        <v>322.36419999999998</v>
      </c>
      <c r="C3716">
        <v>11.94065</v>
      </c>
      <c r="D3716">
        <v>-0.53782220000000003</v>
      </c>
      <c r="E3716">
        <f t="shared" si="116"/>
        <v>88.822180830330595</v>
      </c>
      <c r="F3716">
        <f t="shared" si="117"/>
        <v>-4.000665014297064E-2</v>
      </c>
    </row>
    <row r="3717" spans="1:6" x14ac:dyDescent="0.3">
      <c r="A3717">
        <v>30.954339999999998</v>
      </c>
      <c r="B3717">
        <v>322.44880000000001</v>
      </c>
      <c r="C3717">
        <v>11.94056</v>
      </c>
      <c r="D3717">
        <v>-0.5376824</v>
      </c>
      <c r="E3717">
        <f t="shared" si="116"/>
        <v>88.821511352850337</v>
      </c>
      <c r="F3717">
        <f t="shared" si="117"/>
        <v>-3.9996250926110512E-2</v>
      </c>
    </row>
    <row r="3718" spans="1:6" x14ac:dyDescent="0.3">
      <c r="A3718">
        <v>30.962669999999999</v>
      </c>
      <c r="B3718">
        <v>322.53059999999999</v>
      </c>
      <c r="C3718">
        <v>11.94049</v>
      </c>
      <c r="D3718">
        <v>-0.53757849999999996</v>
      </c>
      <c r="E3718">
        <f t="shared" si="116"/>
        <v>88.820990648143479</v>
      </c>
      <c r="F3718">
        <f t="shared" si="117"/>
        <v>-3.9988522180532782E-2</v>
      </c>
    </row>
    <row r="3719" spans="1:6" x14ac:dyDescent="0.3">
      <c r="A3719">
        <v>30.971</v>
      </c>
      <c r="B3719">
        <v>322.6146</v>
      </c>
      <c r="C3719">
        <v>11.940429999999999</v>
      </c>
      <c r="D3719">
        <v>-0.53748819999999997</v>
      </c>
      <c r="E3719">
        <f t="shared" si="116"/>
        <v>88.820544329823278</v>
      </c>
      <c r="F3719">
        <f t="shared" si="117"/>
        <v>-3.9981805089814124E-2</v>
      </c>
    </row>
    <row r="3720" spans="1:6" x14ac:dyDescent="0.3">
      <c r="A3720">
        <v>30.979340000000001</v>
      </c>
      <c r="B3720">
        <v>322.69690000000003</v>
      </c>
      <c r="C3720">
        <v>11.94035</v>
      </c>
      <c r="D3720">
        <v>-0.5373848</v>
      </c>
      <c r="E3720">
        <f t="shared" si="116"/>
        <v>88.81994923872972</v>
      </c>
      <c r="F3720">
        <f t="shared" si="117"/>
        <v>-3.9974113537429745E-2</v>
      </c>
    </row>
    <row r="3721" spans="1:6" x14ac:dyDescent="0.3">
      <c r="A3721">
        <v>30.987670000000001</v>
      </c>
      <c r="B3721">
        <v>322.779</v>
      </c>
      <c r="C3721">
        <v>11.940239999999999</v>
      </c>
      <c r="D3721">
        <v>-0.53730149999999999</v>
      </c>
      <c r="E3721">
        <f t="shared" si="116"/>
        <v>88.819130988476061</v>
      </c>
      <c r="F3721">
        <f t="shared" si="117"/>
        <v>-3.9967917151417953E-2</v>
      </c>
    </row>
    <row r="3722" spans="1:6" x14ac:dyDescent="0.3">
      <c r="A3722">
        <v>30.995999999999999</v>
      </c>
      <c r="B3722">
        <v>322.86250000000001</v>
      </c>
      <c r="C3722">
        <v>11.940099999999999</v>
      </c>
      <c r="D3722">
        <v>-0.53722259999999999</v>
      </c>
      <c r="E3722">
        <f t="shared" si="116"/>
        <v>88.818089579062303</v>
      </c>
      <c r="F3722">
        <f t="shared" si="117"/>
        <v>-3.9962048065507627E-2</v>
      </c>
    </row>
    <row r="3723" spans="1:6" x14ac:dyDescent="0.3">
      <c r="A3723">
        <v>31.004339999999999</v>
      </c>
      <c r="B3723">
        <v>322.94240000000002</v>
      </c>
      <c r="C3723">
        <v>11.93999</v>
      </c>
      <c r="D3723">
        <v>-0.53712159999999998</v>
      </c>
      <c r="E3723">
        <f t="shared" si="116"/>
        <v>88.817271328808658</v>
      </c>
      <c r="F3723">
        <f t="shared" si="117"/>
        <v>-3.9954535040451315E-2</v>
      </c>
    </row>
    <row r="3724" spans="1:6" x14ac:dyDescent="0.3">
      <c r="A3724">
        <v>31.01267</v>
      </c>
      <c r="B3724">
        <v>323.0308</v>
      </c>
      <c r="C3724">
        <v>11.939859999999999</v>
      </c>
      <c r="D3724">
        <v>-0.53699490000000005</v>
      </c>
      <c r="E3724">
        <f t="shared" si="116"/>
        <v>88.8163043057816</v>
      </c>
      <c r="F3724">
        <f t="shared" si="117"/>
        <v>-3.9945110285256921E-2</v>
      </c>
    </row>
    <row r="3725" spans="1:6" x14ac:dyDescent="0.3">
      <c r="A3725">
        <v>31.021000000000001</v>
      </c>
      <c r="B3725">
        <v>323.1155</v>
      </c>
      <c r="C3725">
        <v>11.93976</v>
      </c>
      <c r="D3725">
        <v>-0.5368946</v>
      </c>
      <c r="E3725">
        <f t="shared" si="116"/>
        <v>88.815560441914641</v>
      </c>
      <c r="F3725">
        <f t="shared" si="117"/>
        <v>-3.9937649330671295E-2</v>
      </c>
    </row>
    <row r="3726" spans="1:6" x14ac:dyDescent="0.3">
      <c r="A3726">
        <v>31.029340000000001</v>
      </c>
      <c r="B3726">
        <v>323.19880000000001</v>
      </c>
      <c r="C3726">
        <v>11.93965</v>
      </c>
      <c r="D3726">
        <v>-0.53681140000000005</v>
      </c>
      <c r="E3726">
        <f t="shared" si="116"/>
        <v>88.814742191660983</v>
      </c>
      <c r="F3726">
        <f t="shared" si="117"/>
        <v>-3.993146038329818E-2</v>
      </c>
    </row>
    <row r="3727" spans="1:6" x14ac:dyDescent="0.3">
      <c r="A3727">
        <v>31.037659999999999</v>
      </c>
      <c r="B3727">
        <v>323.2808</v>
      </c>
      <c r="C3727">
        <v>11.93953</v>
      </c>
      <c r="D3727">
        <v>-0.53676500000000005</v>
      </c>
      <c r="E3727">
        <f t="shared" si="116"/>
        <v>88.813849555020624</v>
      </c>
      <c r="F3727">
        <f t="shared" si="117"/>
        <v>-3.9928008854955475E-2</v>
      </c>
    </row>
    <row r="3728" spans="1:6" x14ac:dyDescent="0.3">
      <c r="A3728">
        <v>31.045999999999999</v>
      </c>
      <c r="B3728">
        <v>323.36559999999997</v>
      </c>
      <c r="C3728">
        <v>11.93943</v>
      </c>
      <c r="D3728">
        <v>-0.53667779999999998</v>
      </c>
      <c r="E3728">
        <f t="shared" si="116"/>
        <v>88.813105691153666</v>
      </c>
      <c r="F3728">
        <f t="shared" si="117"/>
        <v>-3.9921522362035569E-2</v>
      </c>
    </row>
    <row r="3729" spans="1:6" x14ac:dyDescent="0.3">
      <c r="A3729">
        <v>31.05434</v>
      </c>
      <c r="B3729">
        <v>323.4502</v>
      </c>
      <c r="C3729">
        <v>11.939299999999999</v>
      </c>
      <c r="D3729">
        <v>-0.53657109999999997</v>
      </c>
      <c r="E3729">
        <f t="shared" si="116"/>
        <v>88.812138668126622</v>
      </c>
      <c r="F3729">
        <f t="shared" si="117"/>
        <v>-3.9913585334575091E-2</v>
      </c>
    </row>
    <row r="3730" spans="1:6" x14ac:dyDescent="0.3">
      <c r="A3730">
        <v>31.062660000000001</v>
      </c>
      <c r="B3730">
        <v>323.52999999999997</v>
      </c>
      <c r="C3730">
        <v>11.93915</v>
      </c>
      <c r="D3730">
        <v>-0.53647219999999995</v>
      </c>
      <c r="E3730">
        <f t="shared" si="116"/>
        <v>88.811022872326191</v>
      </c>
      <c r="F3730">
        <f t="shared" si="117"/>
        <v>-3.9906228520930835E-2</v>
      </c>
    </row>
    <row r="3731" spans="1:6" x14ac:dyDescent="0.3">
      <c r="A3731">
        <v>31.071000000000002</v>
      </c>
      <c r="B3731">
        <v>323.61610000000002</v>
      </c>
      <c r="C3731">
        <v>11.93904</v>
      </c>
      <c r="D3731">
        <v>-0.53637679999999999</v>
      </c>
      <c r="E3731">
        <f t="shared" si="116"/>
        <v>88.810204622072533</v>
      </c>
      <c r="F3731">
        <f t="shared" si="117"/>
        <v>-3.9899132059640026E-2</v>
      </c>
    </row>
    <row r="3732" spans="1:6" x14ac:dyDescent="0.3">
      <c r="A3732">
        <v>31.079339999999998</v>
      </c>
      <c r="B3732">
        <v>323.70089999999999</v>
      </c>
      <c r="C3732">
        <v>11.93895</v>
      </c>
      <c r="D3732">
        <v>-0.53624369999999999</v>
      </c>
      <c r="E3732">
        <f t="shared" si="116"/>
        <v>88.80953514459226</v>
      </c>
      <c r="F3732">
        <f t="shared" si="117"/>
        <v>-3.9889231231570774E-2</v>
      </c>
    </row>
    <row r="3733" spans="1:6" x14ac:dyDescent="0.3">
      <c r="A3733">
        <v>31.087669999999999</v>
      </c>
      <c r="B3733">
        <v>323.78680000000003</v>
      </c>
      <c r="C3733">
        <v>11.938840000000001</v>
      </c>
      <c r="D3733">
        <v>-0.53614700000000004</v>
      </c>
      <c r="E3733">
        <f t="shared" si="116"/>
        <v>88.808716894338602</v>
      </c>
      <c r="F3733">
        <f t="shared" si="117"/>
        <v>-3.9882038067977257E-2</v>
      </c>
    </row>
    <row r="3734" spans="1:6" x14ac:dyDescent="0.3">
      <c r="A3734">
        <v>31.096</v>
      </c>
      <c r="B3734">
        <v>323.86430000000001</v>
      </c>
      <c r="C3734">
        <v>11.938739999999999</v>
      </c>
      <c r="D3734">
        <v>-0.53603210000000001</v>
      </c>
      <c r="E3734">
        <f t="shared" si="116"/>
        <v>88.807973030471629</v>
      </c>
      <c r="F3734">
        <f t="shared" si="117"/>
        <v>-3.987349107214587E-2</v>
      </c>
    </row>
    <row r="3735" spans="1:6" x14ac:dyDescent="0.3">
      <c r="A3735">
        <v>31.104340000000001</v>
      </c>
      <c r="B3735">
        <v>323.94959999999998</v>
      </c>
      <c r="C3735">
        <v>11.938650000000001</v>
      </c>
      <c r="D3735">
        <v>-0.53592090000000003</v>
      </c>
      <c r="E3735">
        <f t="shared" si="116"/>
        <v>88.807303552991385</v>
      </c>
      <c r="F3735">
        <f t="shared" si="117"/>
        <v>-3.9865219305945263E-2</v>
      </c>
    </row>
    <row r="3736" spans="1:6" x14ac:dyDescent="0.3">
      <c r="A3736">
        <v>31.112670000000001</v>
      </c>
      <c r="B3736">
        <v>324.03179999999998</v>
      </c>
      <c r="C3736">
        <v>11.938549999999999</v>
      </c>
      <c r="D3736">
        <v>-0.53581350000000005</v>
      </c>
      <c r="E3736">
        <f t="shared" si="116"/>
        <v>88.806559689124413</v>
      </c>
      <c r="F3736">
        <f t="shared" si="117"/>
        <v>-3.9857230208014092E-2</v>
      </c>
    </row>
    <row r="3737" spans="1:6" x14ac:dyDescent="0.3">
      <c r="A3737">
        <v>31.120999999999999</v>
      </c>
      <c r="B3737">
        <v>324.11739999999998</v>
      </c>
      <c r="C3737">
        <v>11.938459999999999</v>
      </c>
      <c r="D3737">
        <v>-0.53566780000000003</v>
      </c>
      <c r="E3737">
        <f t="shared" si="116"/>
        <v>88.80589021164414</v>
      </c>
      <c r="F3737">
        <f t="shared" si="117"/>
        <v>-3.9846392111472465E-2</v>
      </c>
    </row>
    <row r="3738" spans="1:6" x14ac:dyDescent="0.3">
      <c r="A3738">
        <v>31.129339999999999</v>
      </c>
      <c r="B3738">
        <v>324.20339999999999</v>
      </c>
      <c r="C3738">
        <v>11.93834</v>
      </c>
      <c r="D3738">
        <v>-0.53553470000000003</v>
      </c>
      <c r="E3738">
        <f t="shared" si="116"/>
        <v>88.804997575003796</v>
      </c>
      <c r="F3738">
        <f t="shared" si="117"/>
        <v>-3.9836491283403212E-2</v>
      </c>
    </row>
    <row r="3739" spans="1:6" x14ac:dyDescent="0.3">
      <c r="A3739">
        <v>31.13767</v>
      </c>
      <c r="B3739">
        <v>324.28370000000001</v>
      </c>
      <c r="C3739">
        <v>11.93824</v>
      </c>
      <c r="D3739">
        <v>-0.53540189999999999</v>
      </c>
      <c r="E3739">
        <f t="shared" si="116"/>
        <v>88.804253711136838</v>
      </c>
      <c r="F3739">
        <f t="shared" si="117"/>
        <v>-3.9826612771249957E-2</v>
      </c>
    </row>
    <row r="3740" spans="1:6" x14ac:dyDescent="0.3">
      <c r="A3740">
        <v>31.146000000000001</v>
      </c>
      <c r="B3740">
        <v>324.36860000000001</v>
      </c>
      <c r="C3740">
        <v>11.938179999999999</v>
      </c>
      <c r="D3740">
        <v>-0.53529380000000004</v>
      </c>
      <c r="E3740">
        <f t="shared" si="116"/>
        <v>88.803807392816651</v>
      </c>
      <c r="F3740">
        <f t="shared" si="117"/>
        <v>-3.9818571602848109E-2</v>
      </c>
    </row>
    <row r="3741" spans="1:6" x14ac:dyDescent="0.3">
      <c r="A3741">
        <v>31.154340000000001</v>
      </c>
      <c r="B3741">
        <v>324.45080000000002</v>
      </c>
      <c r="C3741">
        <v>11.938090000000001</v>
      </c>
      <c r="D3741">
        <v>-0.53519459999999996</v>
      </c>
      <c r="E3741">
        <f t="shared" si="116"/>
        <v>88.803137915336393</v>
      </c>
      <c r="F3741">
        <f t="shared" si="117"/>
        <v>-3.9811192473287849E-2</v>
      </c>
    </row>
    <row r="3742" spans="1:6" x14ac:dyDescent="0.3">
      <c r="A3742">
        <v>31.162659999999999</v>
      </c>
      <c r="B3742">
        <v>324.53500000000003</v>
      </c>
      <c r="C3742">
        <v>11.937989999999999</v>
      </c>
      <c r="D3742">
        <v>-0.53512040000000005</v>
      </c>
      <c r="E3742">
        <f t="shared" si="116"/>
        <v>88.80239405146942</v>
      </c>
      <c r="F3742">
        <f t="shared" si="117"/>
        <v>-3.9805673003394999E-2</v>
      </c>
    </row>
    <row r="3743" spans="1:6" x14ac:dyDescent="0.3">
      <c r="A3743">
        <v>31.170999999999999</v>
      </c>
      <c r="B3743">
        <v>324.61680000000001</v>
      </c>
      <c r="C3743">
        <v>11.937900000000001</v>
      </c>
      <c r="D3743">
        <v>-0.53502539999999998</v>
      </c>
      <c r="E3743">
        <f t="shared" si="116"/>
        <v>88.801724573989176</v>
      </c>
      <c r="F3743">
        <f t="shared" si="117"/>
        <v>-3.9798606296658857E-2</v>
      </c>
    </row>
    <row r="3744" spans="1:6" x14ac:dyDescent="0.3">
      <c r="A3744">
        <v>31.17934</v>
      </c>
      <c r="B3744">
        <v>324.70339999999999</v>
      </c>
      <c r="C3744">
        <v>11.937799999999999</v>
      </c>
      <c r="D3744">
        <v>-0.53494260000000005</v>
      </c>
      <c r="E3744">
        <f t="shared" si="116"/>
        <v>88.800980710122204</v>
      </c>
      <c r="F3744">
        <f t="shared" si="117"/>
        <v>-3.9792447103840424E-2</v>
      </c>
    </row>
    <row r="3745" spans="1:6" x14ac:dyDescent="0.3">
      <c r="A3745">
        <v>31.187660000000001</v>
      </c>
      <c r="B3745">
        <v>324.78859999999997</v>
      </c>
      <c r="C3745">
        <v>11.93769</v>
      </c>
      <c r="D3745">
        <v>-0.53483559999999997</v>
      </c>
      <c r="E3745">
        <f t="shared" si="116"/>
        <v>88.800162459868545</v>
      </c>
      <c r="F3745">
        <f t="shared" si="117"/>
        <v>-3.9784487760463928E-2</v>
      </c>
    </row>
    <row r="3746" spans="1:6" x14ac:dyDescent="0.3">
      <c r="A3746">
        <v>31.196000000000002</v>
      </c>
      <c r="B3746">
        <v>324.86700000000002</v>
      </c>
      <c r="C3746">
        <v>11.937609999999999</v>
      </c>
      <c r="D3746">
        <v>-0.53472969999999997</v>
      </c>
      <c r="E3746">
        <f t="shared" si="116"/>
        <v>88.799567368774973</v>
      </c>
      <c r="F3746">
        <f t="shared" si="117"/>
        <v>-3.9776610242112813E-2</v>
      </c>
    </row>
    <row r="3747" spans="1:6" x14ac:dyDescent="0.3">
      <c r="A3747">
        <v>31.204339999999998</v>
      </c>
      <c r="B3747">
        <v>324.95240000000001</v>
      </c>
      <c r="C3747">
        <v>11.93751</v>
      </c>
      <c r="D3747">
        <v>-0.53464999999999996</v>
      </c>
      <c r="E3747">
        <f t="shared" si="116"/>
        <v>88.798823504908015</v>
      </c>
      <c r="F3747">
        <f t="shared" si="117"/>
        <v>-3.9770681647093124E-2</v>
      </c>
    </row>
    <row r="3748" spans="1:6" x14ac:dyDescent="0.3">
      <c r="A3748">
        <v>31.212669999999999</v>
      </c>
      <c r="B3748">
        <v>325.04039999999998</v>
      </c>
      <c r="C3748">
        <v>11.937379999999999</v>
      </c>
      <c r="D3748">
        <v>-0.53456179999999998</v>
      </c>
      <c r="E3748">
        <f t="shared" si="116"/>
        <v>88.797856481880956</v>
      </c>
      <c r="F3748">
        <f t="shared" si="117"/>
        <v>-3.9764120767786529E-2</v>
      </c>
    </row>
    <row r="3749" spans="1:6" x14ac:dyDescent="0.3">
      <c r="A3749">
        <v>31.221</v>
      </c>
      <c r="B3749">
        <v>325.11989999999997</v>
      </c>
      <c r="C3749">
        <v>11.937239999999999</v>
      </c>
      <c r="D3749">
        <v>-0.53448119999999999</v>
      </c>
      <c r="E3749">
        <f t="shared" si="116"/>
        <v>88.796815072467211</v>
      </c>
      <c r="F3749">
        <f t="shared" si="117"/>
        <v>-3.9758125225018821E-2</v>
      </c>
    </row>
    <row r="3750" spans="1:6" x14ac:dyDescent="0.3">
      <c r="A3750">
        <v>31.229340000000001</v>
      </c>
      <c r="B3750">
        <v>325.20179999999999</v>
      </c>
      <c r="C3750">
        <v>11.937110000000001</v>
      </c>
      <c r="D3750">
        <v>-0.53439499999999995</v>
      </c>
      <c r="E3750">
        <f t="shared" si="116"/>
        <v>88.795848049440167</v>
      </c>
      <c r="F3750">
        <f t="shared" si="117"/>
        <v>-3.9751713118485611E-2</v>
      </c>
    </row>
    <row r="3751" spans="1:6" x14ac:dyDescent="0.3">
      <c r="A3751">
        <v>31.237670000000001</v>
      </c>
      <c r="B3751">
        <v>325.28910000000002</v>
      </c>
      <c r="C3751">
        <v>11.93703</v>
      </c>
      <c r="D3751">
        <v>-0.5342964</v>
      </c>
      <c r="E3751">
        <f t="shared" si="116"/>
        <v>88.795252958346609</v>
      </c>
      <c r="F3751">
        <f t="shared" si="117"/>
        <v>-3.9744378620757373E-2</v>
      </c>
    </row>
    <row r="3752" spans="1:6" x14ac:dyDescent="0.3">
      <c r="A3752">
        <v>31.245999999999999</v>
      </c>
      <c r="B3752">
        <v>325.37209999999999</v>
      </c>
      <c r="C3752">
        <v>11.93693</v>
      </c>
      <c r="D3752">
        <v>-0.53418200000000005</v>
      </c>
      <c r="E3752">
        <f t="shared" si="116"/>
        <v>88.794509094479636</v>
      </c>
      <c r="F3752">
        <f t="shared" si="117"/>
        <v>-3.9735868818119337E-2</v>
      </c>
    </row>
    <row r="3753" spans="1:6" x14ac:dyDescent="0.3">
      <c r="A3753">
        <v>31.254339999999999</v>
      </c>
      <c r="B3753">
        <v>325.45429999999999</v>
      </c>
      <c r="C3753">
        <v>11.936820000000001</v>
      </c>
      <c r="D3753">
        <v>-0.53406399999999998</v>
      </c>
      <c r="E3753">
        <f t="shared" si="116"/>
        <v>88.793690844225992</v>
      </c>
      <c r="F3753">
        <f t="shared" si="117"/>
        <v>-3.972709122448919E-2</v>
      </c>
    </row>
    <row r="3754" spans="1:6" x14ac:dyDescent="0.3">
      <c r="A3754">
        <v>31.26267</v>
      </c>
      <c r="B3754">
        <v>325.53640000000001</v>
      </c>
      <c r="C3754">
        <v>11.93674</v>
      </c>
      <c r="D3754">
        <v>-0.53395060000000005</v>
      </c>
      <c r="E3754">
        <f t="shared" si="116"/>
        <v>88.793095753132405</v>
      </c>
      <c r="F3754">
        <f t="shared" si="117"/>
        <v>-3.971865580823785E-2</v>
      </c>
    </row>
    <row r="3755" spans="1:6" x14ac:dyDescent="0.3">
      <c r="A3755">
        <v>31.271000000000001</v>
      </c>
      <c r="B3755">
        <v>325.62180000000001</v>
      </c>
      <c r="C3755">
        <v>11.936640000000001</v>
      </c>
      <c r="D3755">
        <v>-0.53385919999999998</v>
      </c>
      <c r="E3755">
        <f t="shared" si="116"/>
        <v>88.792351889265447</v>
      </c>
      <c r="F3755">
        <f t="shared" si="117"/>
        <v>-3.9711856892493819E-2</v>
      </c>
    </row>
    <row r="3756" spans="1:6" x14ac:dyDescent="0.3">
      <c r="A3756">
        <v>31.279340000000001</v>
      </c>
      <c r="B3756">
        <v>325.70049999999998</v>
      </c>
      <c r="C3756">
        <v>11.936500000000001</v>
      </c>
      <c r="D3756">
        <v>-0.53376049999999997</v>
      </c>
      <c r="E3756">
        <f t="shared" si="116"/>
        <v>88.791310479851703</v>
      </c>
      <c r="F3756">
        <f t="shared" si="117"/>
        <v>-3.970451495612691E-2</v>
      </c>
    </row>
    <row r="3757" spans="1:6" x14ac:dyDescent="0.3">
      <c r="A3757">
        <v>31.287659999999999</v>
      </c>
      <c r="B3757">
        <v>325.78399999999999</v>
      </c>
      <c r="C3757">
        <v>11.93638</v>
      </c>
      <c r="D3757">
        <v>-0.53366159999999996</v>
      </c>
      <c r="E3757">
        <f t="shared" si="116"/>
        <v>88.790417843211344</v>
      </c>
      <c r="F3757">
        <f t="shared" si="117"/>
        <v>-3.9697158142482661E-2</v>
      </c>
    </row>
    <row r="3758" spans="1:6" x14ac:dyDescent="0.3">
      <c r="A3758">
        <v>31.295999999999999</v>
      </c>
      <c r="B3758">
        <v>325.86779999999999</v>
      </c>
      <c r="C3758">
        <v>11.936299999999999</v>
      </c>
      <c r="D3758">
        <v>-0.53357220000000005</v>
      </c>
      <c r="E3758">
        <f t="shared" si="116"/>
        <v>88.789822752117772</v>
      </c>
      <c r="F3758">
        <f t="shared" si="117"/>
        <v>-3.9690507999512029E-2</v>
      </c>
    </row>
    <row r="3759" spans="1:6" x14ac:dyDescent="0.3">
      <c r="A3759">
        <v>31.30434</v>
      </c>
      <c r="B3759">
        <v>325.94799999999998</v>
      </c>
      <c r="C3759">
        <v>11.93624</v>
      </c>
      <c r="D3759">
        <v>-0.53348340000000005</v>
      </c>
      <c r="E3759">
        <f t="shared" si="116"/>
        <v>88.789376433797599</v>
      </c>
      <c r="F3759">
        <f t="shared" si="117"/>
        <v>-3.9683902488373411E-2</v>
      </c>
    </row>
    <row r="3760" spans="1:6" x14ac:dyDescent="0.3">
      <c r="A3760">
        <v>31.312660000000001</v>
      </c>
      <c r="B3760">
        <v>326.03199999999998</v>
      </c>
      <c r="C3760">
        <v>11.936159999999999</v>
      </c>
      <c r="D3760">
        <v>-0.53338399999999997</v>
      </c>
      <c r="E3760">
        <f t="shared" si="116"/>
        <v>88.788781342704027</v>
      </c>
      <c r="F3760">
        <f t="shared" si="117"/>
        <v>-3.967650848153581E-2</v>
      </c>
    </row>
    <row r="3761" spans="1:6" x14ac:dyDescent="0.3">
      <c r="A3761">
        <v>31.321000000000002</v>
      </c>
      <c r="B3761">
        <v>326.11500000000001</v>
      </c>
      <c r="C3761">
        <v>11.936019999999999</v>
      </c>
      <c r="D3761">
        <v>-0.53327239999999998</v>
      </c>
      <c r="E3761">
        <f t="shared" si="116"/>
        <v>88.787739933290283</v>
      </c>
      <c r="F3761">
        <f t="shared" si="117"/>
        <v>-3.9668206960780522E-2</v>
      </c>
    </row>
    <row r="3762" spans="1:6" x14ac:dyDescent="0.3">
      <c r="A3762">
        <v>31.329339999999998</v>
      </c>
      <c r="B3762">
        <v>326.20049999999998</v>
      </c>
      <c r="C3762">
        <v>11.935890000000001</v>
      </c>
      <c r="D3762">
        <v>-0.53318509999999997</v>
      </c>
      <c r="E3762">
        <f t="shared" si="116"/>
        <v>88.786772910263238</v>
      </c>
      <c r="F3762">
        <f t="shared" si="117"/>
        <v>-3.9661713029221946E-2</v>
      </c>
    </row>
    <row r="3763" spans="1:6" x14ac:dyDescent="0.3">
      <c r="A3763">
        <v>31.337669999999999</v>
      </c>
      <c r="B3763">
        <v>326.28539999999998</v>
      </c>
      <c r="C3763">
        <v>11.935779999999999</v>
      </c>
      <c r="D3763">
        <v>-0.53312199999999998</v>
      </c>
      <c r="E3763">
        <f t="shared" si="116"/>
        <v>88.78595466000958</v>
      </c>
      <c r="F3763">
        <f t="shared" si="117"/>
        <v>-3.9657019248221417E-2</v>
      </c>
    </row>
    <row r="3764" spans="1:6" x14ac:dyDescent="0.3">
      <c r="A3764">
        <v>31.346</v>
      </c>
      <c r="B3764">
        <v>326.36860000000001</v>
      </c>
      <c r="C3764">
        <v>11.93568</v>
      </c>
      <c r="D3764">
        <v>-0.53304779999999996</v>
      </c>
      <c r="E3764">
        <f t="shared" si="116"/>
        <v>88.785210796142621</v>
      </c>
      <c r="F3764">
        <f t="shared" si="117"/>
        <v>-3.9651499778328568E-2</v>
      </c>
    </row>
    <row r="3765" spans="1:6" x14ac:dyDescent="0.3">
      <c r="A3765">
        <v>31.354340000000001</v>
      </c>
      <c r="B3765">
        <v>326.45</v>
      </c>
      <c r="C3765">
        <v>11.935589999999999</v>
      </c>
      <c r="D3765">
        <v>-0.53295599999999999</v>
      </c>
      <c r="E3765">
        <f t="shared" si="116"/>
        <v>88.784541318662349</v>
      </c>
      <c r="F3765">
        <f t="shared" si="117"/>
        <v>-3.9644671108029862E-2</v>
      </c>
    </row>
    <row r="3766" spans="1:6" x14ac:dyDescent="0.3">
      <c r="A3766">
        <v>31.362670000000001</v>
      </c>
      <c r="B3766">
        <v>326.53300000000002</v>
      </c>
      <c r="C3766">
        <v>11.935510000000001</v>
      </c>
      <c r="D3766">
        <v>-0.53286960000000005</v>
      </c>
      <c r="E3766">
        <f t="shared" si="116"/>
        <v>88.783946227568791</v>
      </c>
      <c r="F3766">
        <f t="shared" si="117"/>
        <v>-3.9638244124219318E-2</v>
      </c>
    </row>
    <row r="3767" spans="1:6" x14ac:dyDescent="0.3">
      <c r="A3767">
        <v>31.370999999999999</v>
      </c>
      <c r="B3767">
        <v>326.61599999999999</v>
      </c>
      <c r="C3767">
        <v>11.935420000000001</v>
      </c>
      <c r="D3767">
        <v>-0.5327807</v>
      </c>
      <c r="E3767">
        <f t="shared" si="116"/>
        <v>88.783276750088518</v>
      </c>
      <c r="F3767">
        <f t="shared" si="117"/>
        <v>-3.9631631174442031E-2</v>
      </c>
    </row>
    <row r="3768" spans="1:6" x14ac:dyDescent="0.3">
      <c r="A3768">
        <v>31.379339999999999</v>
      </c>
      <c r="B3768">
        <v>326.70240000000001</v>
      </c>
      <c r="C3768">
        <v>11.935320000000001</v>
      </c>
      <c r="D3768">
        <v>-0.53269060000000001</v>
      </c>
      <c r="E3768">
        <f t="shared" si="116"/>
        <v>88.78253288622156</v>
      </c>
      <c r="F3768">
        <f t="shared" si="117"/>
        <v>-3.9624928961000706E-2</v>
      </c>
    </row>
    <row r="3769" spans="1:6" x14ac:dyDescent="0.3">
      <c r="A3769">
        <v>31.38767</v>
      </c>
      <c r="B3769">
        <v>326.78399999999999</v>
      </c>
      <c r="C3769">
        <v>11.935219999999999</v>
      </c>
      <c r="D3769">
        <v>-0.53260649999999998</v>
      </c>
      <c r="E3769">
        <f t="shared" si="116"/>
        <v>88.781789022354602</v>
      </c>
      <c r="F3769">
        <f t="shared" si="117"/>
        <v>-3.9618673065879559E-2</v>
      </c>
    </row>
    <row r="3770" spans="1:6" x14ac:dyDescent="0.3">
      <c r="A3770">
        <v>31.396000000000001</v>
      </c>
      <c r="B3770">
        <v>326.86619999999999</v>
      </c>
      <c r="C3770">
        <v>11.9351</v>
      </c>
      <c r="D3770">
        <v>-0.53252790000000005</v>
      </c>
      <c r="E3770">
        <f t="shared" si="116"/>
        <v>88.780896385714243</v>
      </c>
      <c r="F3770">
        <f t="shared" si="117"/>
        <v>-3.9612826295885244E-2</v>
      </c>
    </row>
    <row r="3771" spans="1:6" x14ac:dyDescent="0.3">
      <c r="A3771">
        <v>31.404340000000001</v>
      </c>
      <c r="B3771">
        <v>326.95260000000002</v>
      </c>
      <c r="C3771">
        <v>11.934990000000001</v>
      </c>
      <c r="D3771">
        <v>-0.53245109999999995</v>
      </c>
      <c r="E3771">
        <f t="shared" si="116"/>
        <v>88.780078135460599</v>
      </c>
      <c r="F3771">
        <f t="shared" si="117"/>
        <v>-3.9607113421386973E-2</v>
      </c>
    </row>
    <row r="3772" spans="1:6" x14ac:dyDescent="0.3">
      <c r="A3772">
        <v>31.412659999999999</v>
      </c>
      <c r="B3772">
        <v>327.0324</v>
      </c>
      <c r="C3772">
        <v>11.93488</v>
      </c>
      <c r="D3772">
        <v>-0.53236450000000002</v>
      </c>
      <c r="E3772">
        <f t="shared" si="116"/>
        <v>88.779259885206926</v>
      </c>
      <c r="F3772">
        <f t="shared" si="117"/>
        <v>-3.9600671560299096E-2</v>
      </c>
    </row>
    <row r="3773" spans="1:6" x14ac:dyDescent="0.3">
      <c r="A3773">
        <v>31.420999999999999</v>
      </c>
      <c r="B3773">
        <v>327.1182</v>
      </c>
      <c r="C3773">
        <v>11.93477</v>
      </c>
      <c r="D3773">
        <v>-0.53225339999999999</v>
      </c>
      <c r="E3773">
        <f t="shared" si="116"/>
        <v>88.778441634953282</v>
      </c>
      <c r="F3773">
        <f t="shared" si="117"/>
        <v>-3.9592407232737152E-2</v>
      </c>
    </row>
    <row r="3774" spans="1:6" x14ac:dyDescent="0.3">
      <c r="A3774">
        <v>31.42934</v>
      </c>
      <c r="B3774">
        <v>327.20240000000001</v>
      </c>
      <c r="C3774">
        <v>11.93468</v>
      </c>
      <c r="D3774">
        <v>-0.53215489999999999</v>
      </c>
      <c r="E3774">
        <f t="shared" si="116"/>
        <v>88.777772157473009</v>
      </c>
      <c r="F3774">
        <f t="shared" si="117"/>
        <v>-3.9585080173647577E-2</v>
      </c>
    </row>
    <row r="3775" spans="1:6" x14ac:dyDescent="0.3">
      <c r="A3775">
        <v>31.437660000000001</v>
      </c>
      <c r="B3775">
        <v>327.28579999999999</v>
      </c>
      <c r="C3775">
        <v>11.934559999999999</v>
      </c>
      <c r="D3775">
        <v>-0.53205069999999999</v>
      </c>
      <c r="E3775">
        <f t="shared" si="116"/>
        <v>88.776879520832651</v>
      </c>
      <c r="F3775">
        <f t="shared" si="117"/>
        <v>-3.9577329112153843E-2</v>
      </c>
    </row>
    <row r="3776" spans="1:6" x14ac:dyDescent="0.3">
      <c r="A3776">
        <v>31.446000000000002</v>
      </c>
      <c r="B3776">
        <v>327.36840000000001</v>
      </c>
      <c r="C3776">
        <v>11.934419999999999</v>
      </c>
      <c r="D3776">
        <v>-0.53194980000000003</v>
      </c>
      <c r="E3776">
        <f t="shared" si="116"/>
        <v>88.775838111418906</v>
      </c>
      <c r="F3776">
        <f t="shared" si="117"/>
        <v>-3.9569823525736202E-2</v>
      </c>
    </row>
    <row r="3777" spans="1:6" x14ac:dyDescent="0.3">
      <c r="A3777">
        <v>31.454339999999998</v>
      </c>
      <c r="B3777">
        <v>327.45150000000001</v>
      </c>
      <c r="C3777">
        <v>11.9343</v>
      </c>
      <c r="D3777">
        <v>-0.53183780000000003</v>
      </c>
      <c r="E3777">
        <f t="shared" si="116"/>
        <v>88.774945474778548</v>
      </c>
      <c r="F3777">
        <f t="shared" si="117"/>
        <v>-3.9561492250426239E-2</v>
      </c>
    </row>
    <row r="3778" spans="1:6" x14ac:dyDescent="0.3">
      <c r="A3778">
        <v>31.462669999999999</v>
      </c>
      <c r="B3778">
        <v>327.53440000000001</v>
      </c>
      <c r="C3778">
        <v>11.93418</v>
      </c>
      <c r="D3778">
        <v>-0.53173159999999997</v>
      </c>
      <c r="E3778">
        <f t="shared" si="116"/>
        <v>88.774052838138189</v>
      </c>
      <c r="F3778">
        <f t="shared" si="117"/>
        <v>-3.9553592416159099E-2</v>
      </c>
    </row>
    <row r="3779" spans="1:6" x14ac:dyDescent="0.3">
      <c r="A3779">
        <v>31.471</v>
      </c>
      <c r="B3779">
        <v>327.61840000000001</v>
      </c>
      <c r="C3779">
        <v>11.934049999999999</v>
      </c>
      <c r="D3779">
        <v>-0.53163720000000003</v>
      </c>
      <c r="E3779">
        <f t="shared" ref="E3779:E3842" si="118">C3779/13.44332*100</f>
        <v>88.773085815111145</v>
      </c>
      <c r="F3779">
        <f t="shared" ref="F3779:F3842" si="119">D3779/13.44332</f>
        <v>-3.9546570341254993E-2</v>
      </c>
    </row>
    <row r="3780" spans="1:6" x14ac:dyDescent="0.3">
      <c r="A3780">
        <v>31.479340000000001</v>
      </c>
      <c r="B3780">
        <v>327.69959999999998</v>
      </c>
      <c r="C3780">
        <v>11.93398</v>
      </c>
      <c r="D3780">
        <v>-0.53153899999999998</v>
      </c>
      <c r="E3780">
        <f t="shared" si="118"/>
        <v>88.772565110404273</v>
      </c>
      <c r="F3780">
        <f t="shared" si="119"/>
        <v>-3.9539265598081429E-2</v>
      </c>
    </row>
    <row r="3781" spans="1:6" x14ac:dyDescent="0.3">
      <c r="A3781">
        <v>31.487670000000001</v>
      </c>
      <c r="B3781">
        <v>327.78320000000002</v>
      </c>
      <c r="C3781">
        <v>11.93389</v>
      </c>
      <c r="D3781">
        <v>-0.53144650000000004</v>
      </c>
      <c r="E3781">
        <f t="shared" si="118"/>
        <v>88.771895632924014</v>
      </c>
      <c r="F3781">
        <f t="shared" si="119"/>
        <v>-3.9532384857312038E-2</v>
      </c>
    </row>
    <row r="3782" spans="1:6" x14ac:dyDescent="0.3">
      <c r="A3782">
        <v>31.495999999999999</v>
      </c>
      <c r="B3782">
        <v>327.86950000000002</v>
      </c>
      <c r="C3782">
        <v>11.933809999999999</v>
      </c>
      <c r="D3782">
        <v>-0.53133850000000005</v>
      </c>
      <c r="E3782">
        <f t="shared" si="118"/>
        <v>88.771300541830428</v>
      </c>
      <c r="F3782">
        <f t="shared" si="119"/>
        <v>-3.9524351127548853E-2</v>
      </c>
    </row>
    <row r="3783" spans="1:6" x14ac:dyDescent="0.3">
      <c r="A3783">
        <v>31.504339999999999</v>
      </c>
      <c r="B3783">
        <v>327.95260000000002</v>
      </c>
      <c r="C3783">
        <v>11.933719999999999</v>
      </c>
      <c r="D3783">
        <v>-0.53125880000000003</v>
      </c>
      <c r="E3783">
        <f t="shared" si="118"/>
        <v>88.770631064350169</v>
      </c>
      <c r="F3783">
        <f t="shared" si="119"/>
        <v>-3.9518422532529171E-2</v>
      </c>
    </row>
    <row r="3784" spans="1:6" x14ac:dyDescent="0.3">
      <c r="A3784">
        <v>31.51267</v>
      </c>
      <c r="B3784">
        <v>328.03579999999999</v>
      </c>
      <c r="C3784">
        <v>11.9336</v>
      </c>
      <c r="D3784">
        <v>-0.53116410000000003</v>
      </c>
      <c r="E3784">
        <f t="shared" si="118"/>
        <v>88.769738427709825</v>
      </c>
      <c r="F3784">
        <f t="shared" si="119"/>
        <v>-3.9511378141709047E-2</v>
      </c>
    </row>
    <row r="3785" spans="1:6" x14ac:dyDescent="0.3">
      <c r="A3785">
        <v>31.521000000000001</v>
      </c>
      <c r="B3785">
        <v>328.12189999999998</v>
      </c>
      <c r="C3785">
        <v>11.933490000000001</v>
      </c>
      <c r="D3785">
        <v>-0.53107380000000004</v>
      </c>
      <c r="E3785">
        <f t="shared" si="118"/>
        <v>88.768920177456167</v>
      </c>
      <c r="F3785">
        <f t="shared" si="119"/>
        <v>-3.9504661050990382E-2</v>
      </c>
    </row>
    <row r="3786" spans="1:6" x14ac:dyDescent="0.3">
      <c r="A3786">
        <v>31.529340000000001</v>
      </c>
      <c r="B3786">
        <v>328.20359999999999</v>
      </c>
      <c r="C3786">
        <v>11.933389999999999</v>
      </c>
      <c r="D3786">
        <v>-0.5309682</v>
      </c>
      <c r="E3786">
        <f t="shared" si="118"/>
        <v>88.768176313589194</v>
      </c>
      <c r="F3786">
        <f t="shared" si="119"/>
        <v>-3.9496805848555271E-2</v>
      </c>
    </row>
    <row r="3787" spans="1:6" x14ac:dyDescent="0.3">
      <c r="A3787">
        <v>31.537659999999999</v>
      </c>
      <c r="B3787">
        <v>328.28750000000002</v>
      </c>
      <c r="C3787">
        <v>11.933299999999999</v>
      </c>
      <c r="D3787">
        <v>-0.53086250000000001</v>
      </c>
      <c r="E3787">
        <f t="shared" si="118"/>
        <v>88.767506836108936</v>
      </c>
      <c r="F3787">
        <f t="shared" si="119"/>
        <v>-3.9488943207481489E-2</v>
      </c>
    </row>
    <row r="3788" spans="1:6" x14ac:dyDescent="0.3">
      <c r="A3788">
        <v>31.545999999999999</v>
      </c>
      <c r="B3788">
        <v>328.36880000000002</v>
      </c>
      <c r="C3788">
        <v>11.93318</v>
      </c>
      <c r="D3788">
        <v>-0.53074460000000001</v>
      </c>
      <c r="E3788">
        <f t="shared" si="118"/>
        <v>88.766614199468592</v>
      </c>
      <c r="F3788">
        <f t="shared" si="119"/>
        <v>-3.9480173052490013E-2</v>
      </c>
    </row>
    <row r="3789" spans="1:6" x14ac:dyDescent="0.3">
      <c r="A3789">
        <v>31.55434</v>
      </c>
      <c r="B3789">
        <v>328.45139999999998</v>
      </c>
      <c r="C3789">
        <v>11.93308</v>
      </c>
      <c r="D3789">
        <v>-0.53062609999999999</v>
      </c>
      <c r="E3789">
        <f t="shared" si="118"/>
        <v>88.765870335601633</v>
      </c>
      <c r="F3789">
        <f t="shared" si="119"/>
        <v>-3.9471358265666515E-2</v>
      </c>
    </row>
    <row r="3790" spans="1:6" x14ac:dyDescent="0.3">
      <c r="A3790">
        <v>31.562660000000001</v>
      </c>
      <c r="B3790">
        <v>328.53750000000002</v>
      </c>
      <c r="C3790">
        <v>11.93296</v>
      </c>
      <c r="D3790">
        <v>-0.53049369999999996</v>
      </c>
      <c r="E3790">
        <f t="shared" si="118"/>
        <v>88.76497769896126</v>
      </c>
      <c r="F3790">
        <f t="shared" si="119"/>
        <v>-3.9461509508067948E-2</v>
      </c>
    </row>
    <row r="3791" spans="1:6" x14ac:dyDescent="0.3">
      <c r="A3791">
        <v>31.571000000000002</v>
      </c>
      <c r="B3791">
        <v>328.62310000000002</v>
      </c>
      <c r="C3791">
        <v>11.932869999999999</v>
      </c>
      <c r="D3791">
        <v>-0.53038750000000001</v>
      </c>
      <c r="E3791">
        <f t="shared" si="118"/>
        <v>88.764308221481002</v>
      </c>
      <c r="F3791">
        <f t="shared" si="119"/>
        <v>-3.9453609673800821E-2</v>
      </c>
    </row>
    <row r="3792" spans="1:6" x14ac:dyDescent="0.3">
      <c r="A3792">
        <v>31.579339999999998</v>
      </c>
      <c r="B3792">
        <v>328.70359999999999</v>
      </c>
      <c r="C3792">
        <v>11.932729999999999</v>
      </c>
      <c r="D3792">
        <v>-0.53029499999999996</v>
      </c>
      <c r="E3792">
        <f t="shared" si="118"/>
        <v>88.763266812067258</v>
      </c>
      <c r="F3792">
        <f t="shared" si="119"/>
        <v>-3.9446728933031423E-2</v>
      </c>
    </row>
    <row r="3793" spans="1:6" x14ac:dyDescent="0.3">
      <c r="A3793">
        <v>31.587669999999999</v>
      </c>
      <c r="B3793">
        <v>328.79079999999999</v>
      </c>
      <c r="C3793">
        <v>11.932589999999999</v>
      </c>
      <c r="D3793">
        <v>-0.53018240000000005</v>
      </c>
      <c r="E3793">
        <f t="shared" si="118"/>
        <v>88.762225402653499</v>
      </c>
      <c r="F3793">
        <f t="shared" si="119"/>
        <v>-3.9438353025889439E-2</v>
      </c>
    </row>
    <row r="3794" spans="1:6" x14ac:dyDescent="0.3">
      <c r="A3794">
        <v>31.596</v>
      </c>
      <c r="B3794">
        <v>328.87</v>
      </c>
      <c r="C3794">
        <v>11.932460000000001</v>
      </c>
      <c r="D3794">
        <v>-0.53008599999999995</v>
      </c>
      <c r="E3794">
        <f t="shared" si="118"/>
        <v>88.761258379626469</v>
      </c>
      <c r="F3794">
        <f t="shared" si="119"/>
        <v>-3.9431182178211927E-2</v>
      </c>
    </row>
    <row r="3795" spans="1:6" x14ac:dyDescent="0.3">
      <c r="A3795">
        <v>31.604340000000001</v>
      </c>
      <c r="B3795">
        <v>328.95310000000001</v>
      </c>
      <c r="C3795">
        <v>11.932359999999999</v>
      </c>
      <c r="D3795">
        <v>-0.53001259999999994</v>
      </c>
      <c r="E3795">
        <f t="shared" si="118"/>
        <v>88.760514515759496</v>
      </c>
      <c r="F3795">
        <f t="shared" si="119"/>
        <v>-3.9425722217428426E-2</v>
      </c>
    </row>
    <row r="3796" spans="1:6" x14ac:dyDescent="0.3">
      <c r="A3796">
        <v>31.612670000000001</v>
      </c>
      <c r="B3796">
        <v>329.03649999999999</v>
      </c>
      <c r="C3796">
        <v>11.932270000000001</v>
      </c>
      <c r="D3796">
        <v>-0.52993129999999999</v>
      </c>
      <c r="E3796">
        <f t="shared" si="118"/>
        <v>88.759845038279238</v>
      </c>
      <c r="F3796">
        <f t="shared" si="119"/>
        <v>-3.9419674604190033E-2</v>
      </c>
    </row>
    <row r="3797" spans="1:6" x14ac:dyDescent="0.3">
      <c r="A3797">
        <v>31.620999999999999</v>
      </c>
      <c r="B3797">
        <v>329.11970000000002</v>
      </c>
      <c r="C3797">
        <v>11.93214</v>
      </c>
      <c r="D3797">
        <v>-0.52985879999999996</v>
      </c>
      <c r="E3797">
        <f t="shared" si="118"/>
        <v>88.758878015252179</v>
      </c>
      <c r="F3797">
        <f t="shared" si="119"/>
        <v>-3.9414281591154565E-2</v>
      </c>
    </row>
    <row r="3798" spans="1:6" x14ac:dyDescent="0.3">
      <c r="A3798">
        <v>31.629339999999999</v>
      </c>
      <c r="B3798">
        <v>329.20150000000001</v>
      </c>
      <c r="C3798">
        <v>11.93202</v>
      </c>
      <c r="D3798">
        <v>-0.52978380000000003</v>
      </c>
      <c r="E3798">
        <f t="shared" si="118"/>
        <v>88.757985378611821</v>
      </c>
      <c r="F3798">
        <f t="shared" si="119"/>
        <v>-3.940870261215236E-2</v>
      </c>
    </row>
    <row r="3799" spans="1:6" x14ac:dyDescent="0.3">
      <c r="A3799">
        <v>31.63767</v>
      </c>
      <c r="B3799">
        <v>329.28570000000002</v>
      </c>
      <c r="C3799">
        <v>11.931900000000001</v>
      </c>
      <c r="D3799">
        <v>-0.52970320000000004</v>
      </c>
      <c r="E3799">
        <f t="shared" si="118"/>
        <v>88.757092741971476</v>
      </c>
      <c r="F3799">
        <f t="shared" si="119"/>
        <v>-3.9402707069384646E-2</v>
      </c>
    </row>
    <row r="3800" spans="1:6" x14ac:dyDescent="0.3">
      <c r="A3800">
        <v>31.646000000000001</v>
      </c>
      <c r="B3800">
        <v>329.36970000000002</v>
      </c>
      <c r="C3800">
        <v>11.931760000000001</v>
      </c>
      <c r="D3800">
        <v>-0.52962299999999995</v>
      </c>
      <c r="E3800">
        <f t="shared" si="118"/>
        <v>88.756051332557746</v>
      </c>
      <c r="F3800">
        <f t="shared" si="119"/>
        <v>-3.9396741281171613E-2</v>
      </c>
    </row>
    <row r="3801" spans="1:6" x14ac:dyDescent="0.3">
      <c r="A3801">
        <v>31.654340000000001</v>
      </c>
      <c r="B3801">
        <v>329.45440000000002</v>
      </c>
      <c r="C3801">
        <v>11.93164</v>
      </c>
      <c r="D3801">
        <v>-0.5295126</v>
      </c>
      <c r="E3801">
        <f t="shared" si="118"/>
        <v>88.755158695917373</v>
      </c>
      <c r="F3801">
        <f t="shared" si="119"/>
        <v>-3.9388529024080361E-2</v>
      </c>
    </row>
    <row r="3802" spans="1:6" x14ac:dyDescent="0.3">
      <c r="A3802">
        <v>31.662659999999999</v>
      </c>
      <c r="B3802">
        <v>329.5326</v>
      </c>
      <c r="C3802">
        <v>11.93155</v>
      </c>
      <c r="D3802">
        <v>-0.52941479999999996</v>
      </c>
      <c r="E3802">
        <f t="shared" si="118"/>
        <v>88.754489218437101</v>
      </c>
      <c r="F3802">
        <f t="shared" si="119"/>
        <v>-3.9381254035461478E-2</v>
      </c>
    </row>
    <row r="3803" spans="1:6" x14ac:dyDescent="0.3">
      <c r="A3803">
        <v>31.670999999999999</v>
      </c>
      <c r="B3803">
        <v>329.62</v>
      </c>
      <c r="C3803">
        <v>11.931480000000001</v>
      </c>
      <c r="D3803">
        <v>-0.52930869999999997</v>
      </c>
      <c r="E3803">
        <f t="shared" si="118"/>
        <v>88.753968513730243</v>
      </c>
      <c r="F3803">
        <f t="shared" si="119"/>
        <v>-3.9373361639833016E-2</v>
      </c>
    </row>
    <row r="3804" spans="1:6" x14ac:dyDescent="0.3">
      <c r="A3804">
        <v>31.67934</v>
      </c>
      <c r="B3804">
        <v>329.70690000000002</v>
      </c>
      <c r="C3804">
        <v>11.93141</v>
      </c>
      <c r="D3804">
        <v>-0.52920639999999997</v>
      </c>
      <c r="E3804">
        <f t="shared" si="118"/>
        <v>88.75344780902337</v>
      </c>
      <c r="F3804">
        <f t="shared" si="119"/>
        <v>-3.9365751912473997E-2</v>
      </c>
    </row>
    <row r="3805" spans="1:6" x14ac:dyDescent="0.3">
      <c r="A3805">
        <v>31.687660000000001</v>
      </c>
      <c r="B3805">
        <v>329.78899999999999</v>
      </c>
      <c r="C3805">
        <v>11.931330000000001</v>
      </c>
      <c r="D3805">
        <v>-0.52907179999999998</v>
      </c>
      <c r="E3805">
        <f t="shared" si="118"/>
        <v>88.752852717929812</v>
      </c>
      <c r="F3805">
        <f t="shared" si="119"/>
        <v>-3.9355739504824697E-2</v>
      </c>
    </row>
    <row r="3806" spans="1:6" x14ac:dyDescent="0.3">
      <c r="A3806">
        <v>31.696000000000002</v>
      </c>
      <c r="B3806">
        <v>329.8691</v>
      </c>
      <c r="C3806">
        <v>11.931240000000001</v>
      </c>
      <c r="D3806">
        <v>-0.52897170000000004</v>
      </c>
      <c r="E3806">
        <f t="shared" si="118"/>
        <v>88.75218324044954</v>
      </c>
      <c r="F3806">
        <f t="shared" si="119"/>
        <v>-3.9348293427516418E-2</v>
      </c>
    </row>
    <row r="3807" spans="1:6" x14ac:dyDescent="0.3">
      <c r="A3807">
        <v>31.704339999999998</v>
      </c>
      <c r="B3807">
        <v>329.95830000000001</v>
      </c>
      <c r="C3807">
        <v>11.93116</v>
      </c>
      <c r="D3807">
        <v>-0.52886239999999995</v>
      </c>
      <c r="E3807">
        <f t="shared" si="118"/>
        <v>88.751588149355968</v>
      </c>
      <c r="F3807">
        <f t="shared" si="119"/>
        <v>-3.9340162995450526E-2</v>
      </c>
    </row>
    <row r="3808" spans="1:6" x14ac:dyDescent="0.3">
      <c r="A3808">
        <v>31.712669999999999</v>
      </c>
      <c r="B3808">
        <v>330.03989999999999</v>
      </c>
      <c r="C3808">
        <v>11.931089999999999</v>
      </c>
      <c r="D3808">
        <v>-0.52874569999999999</v>
      </c>
      <c r="E3808">
        <f t="shared" si="118"/>
        <v>88.751067444649095</v>
      </c>
      <c r="F3808">
        <f t="shared" si="119"/>
        <v>-3.9331482104123086E-2</v>
      </c>
    </row>
    <row r="3809" spans="1:6" x14ac:dyDescent="0.3">
      <c r="A3809">
        <v>31.721</v>
      </c>
      <c r="B3809">
        <v>330.12119999999999</v>
      </c>
      <c r="C3809">
        <v>11.931010000000001</v>
      </c>
      <c r="D3809">
        <v>-0.52864460000000002</v>
      </c>
      <c r="E3809">
        <f t="shared" si="118"/>
        <v>88.750472353555523</v>
      </c>
      <c r="F3809">
        <f t="shared" si="119"/>
        <v>-3.9323961640428111E-2</v>
      </c>
    </row>
    <row r="3810" spans="1:6" x14ac:dyDescent="0.3">
      <c r="A3810">
        <v>31.729340000000001</v>
      </c>
      <c r="B3810">
        <v>330.2038</v>
      </c>
      <c r="C3810">
        <v>11.93093</v>
      </c>
      <c r="D3810">
        <v>-0.52854619999999997</v>
      </c>
      <c r="E3810">
        <f t="shared" si="118"/>
        <v>88.749877262461951</v>
      </c>
      <c r="F3810">
        <f t="shared" si="119"/>
        <v>-3.9316642019977206E-2</v>
      </c>
    </row>
    <row r="3811" spans="1:6" x14ac:dyDescent="0.3">
      <c r="A3811">
        <v>31.737670000000001</v>
      </c>
      <c r="B3811">
        <v>330.28449999999998</v>
      </c>
      <c r="C3811">
        <v>11.93084</v>
      </c>
      <c r="D3811">
        <v>-0.52847630000000001</v>
      </c>
      <c r="E3811">
        <f t="shared" si="118"/>
        <v>88.749207784981692</v>
      </c>
      <c r="F3811">
        <f t="shared" si="119"/>
        <v>-3.9311442411547146E-2</v>
      </c>
    </row>
    <row r="3812" spans="1:6" x14ac:dyDescent="0.3">
      <c r="A3812">
        <v>31.745999999999999</v>
      </c>
      <c r="B3812">
        <v>330.37020000000001</v>
      </c>
      <c r="C3812">
        <v>11.930759999999999</v>
      </c>
      <c r="D3812">
        <v>-0.52839069999999999</v>
      </c>
      <c r="E3812">
        <f t="shared" si="118"/>
        <v>88.74861269388812</v>
      </c>
      <c r="F3812">
        <f t="shared" si="119"/>
        <v>-3.9305074936845957E-2</v>
      </c>
    </row>
    <row r="3813" spans="1:6" x14ac:dyDescent="0.3">
      <c r="A3813">
        <v>31.754339999999999</v>
      </c>
      <c r="B3813">
        <v>330.45589999999999</v>
      </c>
      <c r="C3813">
        <v>11.93066</v>
      </c>
      <c r="D3813">
        <v>-0.52831220000000001</v>
      </c>
      <c r="E3813">
        <f t="shared" si="118"/>
        <v>88.747868830021147</v>
      </c>
      <c r="F3813">
        <f t="shared" si="119"/>
        <v>-3.9299235605490312E-2</v>
      </c>
    </row>
    <row r="3814" spans="1:6" x14ac:dyDescent="0.3">
      <c r="A3814">
        <v>31.76267</v>
      </c>
      <c r="B3814">
        <v>330.54050000000001</v>
      </c>
      <c r="C3814">
        <v>11.93052</v>
      </c>
      <c r="D3814">
        <v>-0.52822570000000002</v>
      </c>
      <c r="E3814">
        <f t="shared" si="118"/>
        <v>88.746827420607417</v>
      </c>
      <c r="F3814">
        <f t="shared" si="119"/>
        <v>-3.9292801183041098E-2</v>
      </c>
    </row>
    <row r="3815" spans="1:6" x14ac:dyDescent="0.3">
      <c r="A3815">
        <v>31.771000000000001</v>
      </c>
      <c r="B3815">
        <v>330.62349999999998</v>
      </c>
      <c r="C3815">
        <v>11.93037</v>
      </c>
      <c r="D3815">
        <v>-0.52816010000000002</v>
      </c>
      <c r="E3815">
        <f t="shared" si="118"/>
        <v>88.745711624806972</v>
      </c>
      <c r="F3815">
        <f t="shared" si="119"/>
        <v>-3.9287921436073826E-2</v>
      </c>
    </row>
    <row r="3816" spans="1:6" x14ac:dyDescent="0.3">
      <c r="A3816">
        <v>31.779340000000001</v>
      </c>
      <c r="B3816">
        <v>330.70600000000002</v>
      </c>
      <c r="C3816">
        <v>11.930260000000001</v>
      </c>
      <c r="D3816">
        <v>-0.52807009999999999</v>
      </c>
      <c r="E3816">
        <f t="shared" si="118"/>
        <v>88.744893374553314</v>
      </c>
      <c r="F3816">
        <f t="shared" si="119"/>
        <v>-3.9281226661271172E-2</v>
      </c>
    </row>
    <row r="3817" spans="1:6" x14ac:dyDescent="0.3">
      <c r="A3817">
        <v>31.787659999999999</v>
      </c>
      <c r="B3817">
        <v>330.78890000000001</v>
      </c>
      <c r="C3817">
        <v>11.930149999999999</v>
      </c>
      <c r="D3817">
        <v>-0.52797700000000003</v>
      </c>
      <c r="E3817">
        <f t="shared" si="118"/>
        <v>88.744075124299655</v>
      </c>
      <c r="F3817">
        <f t="shared" si="119"/>
        <v>-3.9274301288669766E-2</v>
      </c>
    </row>
    <row r="3818" spans="1:6" x14ac:dyDescent="0.3">
      <c r="A3818">
        <v>31.795999999999999</v>
      </c>
      <c r="B3818">
        <v>330.87400000000002</v>
      </c>
      <c r="C3818">
        <v>11.930009999999999</v>
      </c>
      <c r="D3818">
        <v>-0.52791840000000001</v>
      </c>
      <c r="E3818">
        <f t="shared" si="118"/>
        <v>88.743033714885897</v>
      </c>
      <c r="F3818">
        <f t="shared" si="119"/>
        <v>-3.9269942246409367E-2</v>
      </c>
    </row>
    <row r="3819" spans="1:6" x14ac:dyDescent="0.3">
      <c r="A3819">
        <v>31.80434</v>
      </c>
      <c r="B3819">
        <v>330.95699999999999</v>
      </c>
      <c r="C3819">
        <v>11.92986</v>
      </c>
      <c r="D3819">
        <v>-0.52782340000000005</v>
      </c>
      <c r="E3819">
        <f t="shared" si="118"/>
        <v>88.741917919085466</v>
      </c>
      <c r="F3819">
        <f t="shared" si="119"/>
        <v>-3.9262875539673239E-2</v>
      </c>
    </row>
    <row r="3820" spans="1:6" x14ac:dyDescent="0.3">
      <c r="A3820">
        <v>31.812660000000001</v>
      </c>
      <c r="B3820">
        <v>331.0412</v>
      </c>
      <c r="C3820">
        <v>11.9297</v>
      </c>
      <c r="D3820">
        <v>-0.52773360000000002</v>
      </c>
      <c r="E3820">
        <f t="shared" si="118"/>
        <v>88.740727736898322</v>
      </c>
      <c r="F3820">
        <f t="shared" si="119"/>
        <v>-3.9256195642147926E-2</v>
      </c>
    </row>
    <row r="3821" spans="1:6" x14ac:dyDescent="0.3">
      <c r="A3821">
        <v>31.821000000000002</v>
      </c>
      <c r="B3821">
        <v>331.12580000000003</v>
      </c>
      <c r="C3821">
        <v>11.92958</v>
      </c>
      <c r="D3821">
        <v>-0.52760819999999997</v>
      </c>
      <c r="E3821">
        <f t="shared" si="118"/>
        <v>88.739835100257963</v>
      </c>
      <c r="F3821">
        <f t="shared" si="119"/>
        <v>-3.9246867589256225E-2</v>
      </c>
    </row>
    <row r="3822" spans="1:6" x14ac:dyDescent="0.3">
      <c r="A3822">
        <v>31.829339999999998</v>
      </c>
      <c r="B3822">
        <v>331.20549999999997</v>
      </c>
      <c r="C3822">
        <v>11.92944</v>
      </c>
      <c r="D3822">
        <v>-0.52749140000000005</v>
      </c>
      <c r="E3822">
        <f t="shared" si="118"/>
        <v>88.738793690844219</v>
      </c>
      <c r="F3822">
        <f t="shared" si="119"/>
        <v>-3.9238179259290122E-2</v>
      </c>
    </row>
    <row r="3823" spans="1:6" x14ac:dyDescent="0.3">
      <c r="A3823">
        <v>31.837669999999999</v>
      </c>
      <c r="B3823">
        <v>331.29109999999997</v>
      </c>
      <c r="C3823">
        <v>11.929309999999999</v>
      </c>
      <c r="D3823">
        <v>-0.52741629999999995</v>
      </c>
      <c r="E3823">
        <f t="shared" si="118"/>
        <v>88.73782666781716</v>
      </c>
      <c r="F3823">
        <f t="shared" si="119"/>
        <v>-3.9232592841649233E-2</v>
      </c>
    </row>
    <row r="3824" spans="1:6" x14ac:dyDescent="0.3">
      <c r="A3824">
        <v>31.846</v>
      </c>
      <c r="B3824">
        <v>331.37329999999997</v>
      </c>
      <c r="C3824">
        <v>11.929180000000001</v>
      </c>
      <c r="D3824">
        <v>-0.52732849999999998</v>
      </c>
      <c r="E3824">
        <f t="shared" si="118"/>
        <v>88.73685964479013</v>
      </c>
      <c r="F3824">
        <f t="shared" si="119"/>
        <v>-3.9226061716897312E-2</v>
      </c>
    </row>
    <row r="3825" spans="1:6" x14ac:dyDescent="0.3">
      <c r="A3825">
        <v>31.854340000000001</v>
      </c>
      <c r="B3825">
        <v>331.45780000000002</v>
      </c>
      <c r="C3825">
        <v>11.929040000000001</v>
      </c>
      <c r="D3825">
        <v>-0.52723249999999999</v>
      </c>
      <c r="E3825">
        <f t="shared" si="118"/>
        <v>88.735818235376385</v>
      </c>
      <c r="F3825">
        <f t="shared" si="119"/>
        <v>-3.9218920623774481E-2</v>
      </c>
    </row>
    <row r="3826" spans="1:6" x14ac:dyDescent="0.3">
      <c r="A3826">
        <v>31.862670000000001</v>
      </c>
      <c r="B3826">
        <v>331.54059999999998</v>
      </c>
      <c r="C3826">
        <v>11.928900000000001</v>
      </c>
      <c r="D3826">
        <v>-0.52713779999999999</v>
      </c>
      <c r="E3826">
        <f t="shared" si="118"/>
        <v>88.734776825962641</v>
      </c>
      <c r="F3826">
        <f t="shared" si="119"/>
        <v>-3.9211876232954357E-2</v>
      </c>
    </row>
    <row r="3827" spans="1:6" x14ac:dyDescent="0.3">
      <c r="A3827">
        <v>31.870999999999999</v>
      </c>
      <c r="B3827">
        <v>331.62220000000002</v>
      </c>
      <c r="C3827">
        <v>11.928800000000001</v>
      </c>
      <c r="D3827">
        <v>-0.52706640000000005</v>
      </c>
      <c r="E3827">
        <f t="shared" si="118"/>
        <v>88.734032962095682</v>
      </c>
      <c r="F3827">
        <f t="shared" si="119"/>
        <v>-3.9206565044944255E-2</v>
      </c>
    </row>
    <row r="3828" spans="1:6" x14ac:dyDescent="0.3">
      <c r="A3828">
        <v>31.879339999999999</v>
      </c>
      <c r="B3828">
        <v>331.70600000000002</v>
      </c>
      <c r="C3828">
        <v>11.928739999999999</v>
      </c>
      <c r="D3828">
        <v>-0.52696880000000001</v>
      </c>
      <c r="E3828">
        <f t="shared" si="118"/>
        <v>88.733586643775496</v>
      </c>
      <c r="F3828">
        <f t="shared" si="119"/>
        <v>-3.9199304933602713E-2</v>
      </c>
    </row>
    <row r="3829" spans="1:6" x14ac:dyDescent="0.3">
      <c r="A3829">
        <v>31.88767</v>
      </c>
      <c r="B3829">
        <v>331.79109999999997</v>
      </c>
      <c r="C3829">
        <v>11.928649999999999</v>
      </c>
      <c r="D3829">
        <v>-0.52688809999999997</v>
      </c>
      <c r="E3829">
        <f t="shared" si="118"/>
        <v>88.732917166295223</v>
      </c>
      <c r="F3829">
        <f t="shared" si="119"/>
        <v>-3.9193301952196329E-2</v>
      </c>
    </row>
    <row r="3830" spans="1:6" x14ac:dyDescent="0.3">
      <c r="A3830">
        <v>31.896000000000001</v>
      </c>
      <c r="B3830">
        <v>331.87279999999998</v>
      </c>
      <c r="C3830">
        <v>11.928559999999999</v>
      </c>
      <c r="D3830">
        <v>-0.52678999999999998</v>
      </c>
      <c r="E3830">
        <f t="shared" si="118"/>
        <v>88.732247688814965</v>
      </c>
      <c r="F3830">
        <f t="shared" si="119"/>
        <v>-3.9186004647661442E-2</v>
      </c>
    </row>
    <row r="3831" spans="1:6" x14ac:dyDescent="0.3">
      <c r="A3831">
        <v>31.904340000000001</v>
      </c>
      <c r="B3831">
        <v>331.95600000000002</v>
      </c>
      <c r="C3831">
        <v>11.92845</v>
      </c>
      <c r="D3831">
        <v>-0.5267174</v>
      </c>
      <c r="E3831">
        <f t="shared" si="118"/>
        <v>88.731429438561307</v>
      </c>
      <c r="F3831">
        <f t="shared" si="119"/>
        <v>-3.9180604195987304E-2</v>
      </c>
    </row>
    <row r="3832" spans="1:6" x14ac:dyDescent="0.3">
      <c r="A3832">
        <v>31.912659999999999</v>
      </c>
      <c r="B3832">
        <v>332.04219999999998</v>
      </c>
      <c r="C3832">
        <v>11.92836</v>
      </c>
      <c r="D3832">
        <v>-0.52664699999999998</v>
      </c>
      <c r="E3832">
        <f t="shared" si="118"/>
        <v>88.730759961081034</v>
      </c>
      <c r="F3832">
        <f t="shared" si="119"/>
        <v>-3.9175367394363891E-2</v>
      </c>
    </row>
    <row r="3833" spans="1:6" x14ac:dyDescent="0.3">
      <c r="A3833">
        <v>31.920999999999999</v>
      </c>
      <c r="B3833">
        <v>332.12310000000002</v>
      </c>
      <c r="C3833">
        <v>11.928269999999999</v>
      </c>
      <c r="D3833">
        <v>-0.52653640000000002</v>
      </c>
      <c r="E3833">
        <f t="shared" si="118"/>
        <v>88.730090483600776</v>
      </c>
      <c r="F3833">
        <f t="shared" si="119"/>
        <v>-3.9167140259995299E-2</v>
      </c>
    </row>
    <row r="3834" spans="1:6" x14ac:dyDescent="0.3">
      <c r="A3834">
        <v>31.92934</v>
      </c>
      <c r="B3834">
        <v>332.20659999999998</v>
      </c>
      <c r="C3834">
        <v>11.928190000000001</v>
      </c>
      <c r="D3834">
        <v>-0.52642800000000001</v>
      </c>
      <c r="E3834">
        <f t="shared" si="118"/>
        <v>88.729495392507218</v>
      </c>
      <c r="F3834">
        <f t="shared" si="119"/>
        <v>-3.915907677567744E-2</v>
      </c>
    </row>
    <row r="3835" spans="1:6" x14ac:dyDescent="0.3">
      <c r="A3835">
        <v>31.937660000000001</v>
      </c>
      <c r="B3835">
        <v>332.2919</v>
      </c>
      <c r="C3835">
        <v>11.92815</v>
      </c>
      <c r="D3835">
        <v>-0.52632449999999997</v>
      </c>
      <c r="E3835">
        <f t="shared" si="118"/>
        <v>88.729197846960432</v>
      </c>
      <c r="F3835">
        <f t="shared" si="119"/>
        <v>-3.9151377784654384E-2</v>
      </c>
    </row>
    <row r="3836" spans="1:6" x14ac:dyDescent="0.3">
      <c r="A3836">
        <v>31.946000000000002</v>
      </c>
      <c r="B3836">
        <v>332.37779999999998</v>
      </c>
      <c r="C3836">
        <v>11.928100000000001</v>
      </c>
      <c r="D3836">
        <v>-0.52621119999999999</v>
      </c>
      <c r="E3836">
        <f t="shared" si="118"/>
        <v>88.728825915026945</v>
      </c>
      <c r="F3836">
        <f t="shared" si="119"/>
        <v>-3.9142949807041715E-2</v>
      </c>
    </row>
    <row r="3837" spans="1:6" x14ac:dyDescent="0.3">
      <c r="A3837">
        <v>31.954339999999998</v>
      </c>
      <c r="B3837">
        <v>332.45800000000003</v>
      </c>
      <c r="C3837">
        <v>11.92802</v>
      </c>
      <c r="D3837">
        <v>-0.52609059999999996</v>
      </c>
      <c r="E3837">
        <f t="shared" si="118"/>
        <v>88.728230823933373</v>
      </c>
      <c r="F3837">
        <f t="shared" si="119"/>
        <v>-3.9133978808806154E-2</v>
      </c>
    </row>
    <row r="3838" spans="1:6" x14ac:dyDescent="0.3">
      <c r="A3838">
        <v>31.962669999999999</v>
      </c>
      <c r="B3838">
        <v>332.53919999999999</v>
      </c>
      <c r="C3838">
        <v>11.927899999999999</v>
      </c>
      <c r="D3838">
        <v>-0.52597490000000002</v>
      </c>
      <c r="E3838">
        <f t="shared" si="118"/>
        <v>88.727338187293014</v>
      </c>
      <c r="F3838">
        <f t="shared" si="119"/>
        <v>-3.9125372303865417E-2</v>
      </c>
    </row>
    <row r="3839" spans="1:6" x14ac:dyDescent="0.3">
      <c r="A3839">
        <v>31.971</v>
      </c>
      <c r="B3839">
        <v>332.62459999999999</v>
      </c>
      <c r="C3839">
        <v>11.92778</v>
      </c>
      <c r="D3839">
        <v>-0.52584419999999998</v>
      </c>
      <c r="E3839">
        <f t="shared" si="118"/>
        <v>88.72644555065267</v>
      </c>
      <c r="F3839">
        <f t="shared" si="119"/>
        <v>-3.9115650003124225E-2</v>
      </c>
    </row>
    <row r="3840" spans="1:6" x14ac:dyDescent="0.3">
      <c r="A3840">
        <v>31.979340000000001</v>
      </c>
      <c r="B3840">
        <v>332.70780000000002</v>
      </c>
      <c r="C3840">
        <v>11.9277</v>
      </c>
      <c r="D3840">
        <v>-0.52574949999999998</v>
      </c>
      <c r="E3840">
        <f t="shared" si="118"/>
        <v>88.725850459559098</v>
      </c>
      <c r="F3840">
        <f t="shared" si="119"/>
        <v>-3.9108605612304101E-2</v>
      </c>
    </row>
    <row r="3841" spans="1:6" x14ac:dyDescent="0.3">
      <c r="A3841">
        <v>31.987670000000001</v>
      </c>
      <c r="B3841">
        <v>332.78859999999997</v>
      </c>
      <c r="C3841">
        <v>11.9276</v>
      </c>
      <c r="D3841">
        <v>-0.52564549999999999</v>
      </c>
      <c r="E3841">
        <f t="shared" si="118"/>
        <v>88.725106595692139</v>
      </c>
      <c r="F3841">
        <f t="shared" si="119"/>
        <v>-3.9100869428087701E-2</v>
      </c>
    </row>
    <row r="3842" spans="1:6" x14ac:dyDescent="0.3">
      <c r="A3842">
        <v>31.995999999999999</v>
      </c>
      <c r="B3842">
        <v>332.87400000000002</v>
      </c>
      <c r="C3842">
        <v>11.927519999999999</v>
      </c>
      <c r="D3842">
        <v>-0.52550699999999995</v>
      </c>
      <c r="E3842">
        <f t="shared" si="118"/>
        <v>88.724511504598553</v>
      </c>
      <c r="F3842">
        <f t="shared" si="119"/>
        <v>-3.9090566913530286E-2</v>
      </c>
    </row>
    <row r="3843" spans="1:6" x14ac:dyDescent="0.3">
      <c r="A3843">
        <v>32.004339999999999</v>
      </c>
      <c r="B3843">
        <v>332.9581</v>
      </c>
      <c r="C3843">
        <v>11.927390000000001</v>
      </c>
      <c r="D3843">
        <v>-0.52538490000000004</v>
      </c>
      <c r="E3843">
        <f t="shared" ref="E3843:E3906" si="120">C3843/13.44332*100</f>
        <v>88.723544481571523</v>
      </c>
      <c r="F3843">
        <f t="shared" ref="F3843:F3906" si="121">D3843/13.44332</f>
        <v>-3.9081484335714692E-2</v>
      </c>
    </row>
    <row r="3844" spans="1:6" x14ac:dyDescent="0.3">
      <c r="A3844">
        <v>32.012659999999997</v>
      </c>
      <c r="B3844">
        <v>333.041</v>
      </c>
      <c r="C3844">
        <v>11.92723</v>
      </c>
      <c r="D3844">
        <v>-0.52527489999999999</v>
      </c>
      <c r="E3844">
        <f t="shared" si="120"/>
        <v>88.722354299384378</v>
      </c>
      <c r="F3844">
        <f t="shared" si="121"/>
        <v>-3.9073301833178115E-2</v>
      </c>
    </row>
    <row r="3845" spans="1:6" x14ac:dyDescent="0.3">
      <c r="A3845">
        <v>32.021000000000001</v>
      </c>
      <c r="B3845">
        <v>333.12189999999998</v>
      </c>
      <c r="C3845">
        <v>11.927060000000001</v>
      </c>
      <c r="D3845">
        <v>-0.52516510000000005</v>
      </c>
      <c r="E3845">
        <f t="shared" si="120"/>
        <v>88.721089730810547</v>
      </c>
      <c r="F3845">
        <f t="shared" si="121"/>
        <v>-3.9065134207918878E-2</v>
      </c>
    </row>
    <row r="3846" spans="1:6" x14ac:dyDescent="0.3">
      <c r="A3846">
        <v>32.029339999999998</v>
      </c>
      <c r="B3846">
        <v>333.20280000000002</v>
      </c>
      <c r="C3846">
        <v>11.926880000000001</v>
      </c>
      <c r="D3846">
        <v>-0.52508500000000002</v>
      </c>
      <c r="E3846">
        <f t="shared" si="120"/>
        <v>88.719750775850017</v>
      </c>
      <c r="F3846">
        <f t="shared" si="121"/>
        <v>-3.9059175858344515E-2</v>
      </c>
    </row>
    <row r="3847" spans="1:6" x14ac:dyDescent="0.3">
      <c r="A3847">
        <v>32.037660000000002</v>
      </c>
      <c r="B3847">
        <v>333.28899999999999</v>
      </c>
      <c r="C3847">
        <v>11.92675</v>
      </c>
      <c r="D3847">
        <v>-0.52501059999999999</v>
      </c>
      <c r="E3847">
        <f t="shared" si="120"/>
        <v>88.718783752822958</v>
      </c>
      <c r="F3847">
        <f t="shared" si="121"/>
        <v>-3.9053641511174325E-2</v>
      </c>
    </row>
    <row r="3848" spans="1:6" x14ac:dyDescent="0.3">
      <c r="A3848">
        <v>32.045999999999999</v>
      </c>
      <c r="B3848">
        <v>333.3732</v>
      </c>
      <c r="C3848">
        <v>11.92667</v>
      </c>
      <c r="D3848">
        <v>-0.52491129999999997</v>
      </c>
      <c r="E3848">
        <f t="shared" si="120"/>
        <v>88.718188661729386</v>
      </c>
      <c r="F3848">
        <f t="shared" si="121"/>
        <v>-3.9046254942975395E-2</v>
      </c>
    </row>
    <row r="3849" spans="1:6" x14ac:dyDescent="0.3">
      <c r="A3849">
        <v>32.054340000000003</v>
      </c>
      <c r="B3849">
        <v>333.45859999999999</v>
      </c>
      <c r="C3849">
        <v>11.92658</v>
      </c>
      <c r="D3849">
        <v>-0.52482819999999997</v>
      </c>
      <c r="E3849">
        <f t="shared" si="120"/>
        <v>88.717519184249127</v>
      </c>
      <c r="F3849">
        <f t="shared" si="121"/>
        <v>-3.9040073434240943E-2</v>
      </c>
    </row>
    <row r="3850" spans="1:6" x14ac:dyDescent="0.3">
      <c r="A3850">
        <v>32.062669999999997</v>
      </c>
      <c r="B3850">
        <v>333.54430000000002</v>
      </c>
      <c r="C3850">
        <v>11.92647</v>
      </c>
      <c r="D3850">
        <v>-0.52471820000000002</v>
      </c>
      <c r="E3850">
        <f t="shared" si="120"/>
        <v>88.716700933995469</v>
      </c>
      <c r="F3850">
        <f t="shared" si="121"/>
        <v>-3.9031890931704373E-2</v>
      </c>
    </row>
    <row r="3851" spans="1:6" x14ac:dyDescent="0.3">
      <c r="A3851">
        <v>32.070999999999998</v>
      </c>
      <c r="B3851">
        <v>333.62580000000003</v>
      </c>
      <c r="C3851">
        <v>11.926349999999999</v>
      </c>
      <c r="D3851">
        <v>-0.52461389999999997</v>
      </c>
      <c r="E3851">
        <f t="shared" si="120"/>
        <v>88.71580829735511</v>
      </c>
      <c r="F3851">
        <f t="shared" si="121"/>
        <v>-3.9024132431571962E-2</v>
      </c>
    </row>
    <row r="3852" spans="1:6" x14ac:dyDescent="0.3">
      <c r="A3852">
        <v>32.079340000000002</v>
      </c>
      <c r="B3852">
        <v>333.71140000000003</v>
      </c>
      <c r="C3852">
        <v>11.92619</v>
      </c>
      <c r="D3852">
        <v>-0.52450600000000003</v>
      </c>
      <c r="E3852">
        <f t="shared" si="120"/>
        <v>88.71461811516798</v>
      </c>
      <c r="F3852">
        <f t="shared" si="121"/>
        <v>-3.9016106140447454E-2</v>
      </c>
    </row>
    <row r="3853" spans="1:6" x14ac:dyDescent="0.3">
      <c r="A3853">
        <v>32.08766</v>
      </c>
      <c r="B3853">
        <v>333.79259999999999</v>
      </c>
      <c r="C3853">
        <v>11.92609</v>
      </c>
      <c r="D3853">
        <v>-0.52438859999999998</v>
      </c>
      <c r="E3853">
        <f t="shared" si="120"/>
        <v>88.713874251301021</v>
      </c>
      <c r="F3853">
        <f t="shared" si="121"/>
        <v>-3.9007373178649322E-2</v>
      </c>
    </row>
    <row r="3854" spans="1:6" x14ac:dyDescent="0.3">
      <c r="A3854">
        <v>32.095999999999997</v>
      </c>
      <c r="B3854">
        <v>333.87520000000001</v>
      </c>
      <c r="C3854">
        <v>11.926030000000001</v>
      </c>
      <c r="D3854">
        <v>-0.52430060000000001</v>
      </c>
      <c r="E3854">
        <f t="shared" si="120"/>
        <v>88.713427932980849</v>
      </c>
      <c r="F3854">
        <f t="shared" si="121"/>
        <v>-3.9000827176620061E-2</v>
      </c>
    </row>
    <row r="3855" spans="1:6" x14ac:dyDescent="0.3">
      <c r="A3855">
        <v>32.104340000000001</v>
      </c>
      <c r="B3855">
        <v>333.95780000000002</v>
      </c>
      <c r="C3855">
        <v>11.92596</v>
      </c>
      <c r="D3855">
        <v>-0.52421439999999997</v>
      </c>
      <c r="E3855">
        <f t="shared" si="120"/>
        <v>88.712907228273963</v>
      </c>
      <c r="F3855">
        <f t="shared" si="121"/>
        <v>-3.8994415070086851E-2</v>
      </c>
    </row>
    <row r="3856" spans="1:6" x14ac:dyDescent="0.3">
      <c r="A3856">
        <v>32.112670000000001</v>
      </c>
      <c r="B3856">
        <v>334.03879999999998</v>
      </c>
      <c r="C3856">
        <v>11.9259</v>
      </c>
      <c r="D3856">
        <v>-0.52412519999999996</v>
      </c>
      <c r="E3856">
        <f t="shared" si="120"/>
        <v>88.712460909953791</v>
      </c>
      <c r="F3856">
        <f t="shared" si="121"/>
        <v>-3.8987779804393552E-2</v>
      </c>
    </row>
    <row r="3857" spans="1:6" x14ac:dyDescent="0.3">
      <c r="A3857">
        <v>32.121000000000002</v>
      </c>
      <c r="B3857">
        <v>334.12400000000002</v>
      </c>
      <c r="C3857">
        <v>11.925829999999999</v>
      </c>
      <c r="D3857">
        <v>-0.52401189999999997</v>
      </c>
      <c r="E3857">
        <f t="shared" si="120"/>
        <v>88.711940205246918</v>
      </c>
      <c r="F3857">
        <f t="shared" si="121"/>
        <v>-3.8979351826780882E-2</v>
      </c>
    </row>
    <row r="3858" spans="1:6" x14ac:dyDescent="0.3">
      <c r="A3858">
        <v>32.129339999999999</v>
      </c>
      <c r="B3858">
        <v>334.20760000000001</v>
      </c>
      <c r="C3858">
        <v>11.92573</v>
      </c>
      <c r="D3858">
        <v>-0.52390479999999995</v>
      </c>
      <c r="E3858">
        <f t="shared" si="120"/>
        <v>88.711196341379946</v>
      </c>
      <c r="F3858">
        <f t="shared" si="121"/>
        <v>-3.8971385044765723E-2</v>
      </c>
    </row>
    <row r="3859" spans="1:6" x14ac:dyDescent="0.3">
      <c r="A3859">
        <v>32.137659999999997</v>
      </c>
      <c r="B3859">
        <v>334.29039999999998</v>
      </c>
      <c r="C3859">
        <v>11.925599999999999</v>
      </c>
      <c r="D3859">
        <v>-0.52378899999999995</v>
      </c>
      <c r="E3859">
        <f t="shared" si="120"/>
        <v>88.710229318352901</v>
      </c>
      <c r="F3859">
        <f t="shared" si="121"/>
        <v>-3.896277110118631E-2</v>
      </c>
    </row>
    <row r="3860" spans="1:6" x14ac:dyDescent="0.3">
      <c r="A3860">
        <v>32.146000000000001</v>
      </c>
      <c r="B3860">
        <v>334.37299999999999</v>
      </c>
      <c r="C3860">
        <v>11.92548</v>
      </c>
      <c r="D3860">
        <v>-0.52368740000000003</v>
      </c>
      <c r="E3860">
        <f t="shared" si="120"/>
        <v>88.709336681712557</v>
      </c>
      <c r="F3860">
        <f t="shared" si="121"/>
        <v>-3.895521344429799E-2</v>
      </c>
    </row>
    <row r="3861" spans="1:6" x14ac:dyDescent="0.3">
      <c r="A3861">
        <v>32.154339999999998</v>
      </c>
      <c r="B3861">
        <v>334.45620000000002</v>
      </c>
      <c r="C3861">
        <v>11.92535</v>
      </c>
      <c r="D3861">
        <v>-0.5235668</v>
      </c>
      <c r="E3861">
        <f t="shared" si="120"/>
        <v>88.708369658685498</v>
      </c>
      <c r="F3861">
        <f t="shared" si="121"/>
        <v>-3.8946242446062429E-2</v>
      </c>
    </row>
    <row r="3862" spans="1:6" x14ac:dyDescent="0.3">
      <c r="A3862">
        <v>32.162660000000002</v>
      </c>
      <c r="B3862">
        <v>334.54320000000001</v>
      </c>
      <c r="C3862">
        <v>11.925269999999999</v>
      </c>
      <c r="D3862">
        <v>-0.52349650000000003</v>
      </c>
      <c r="E3862">
        <f t="shared" si="120"/>
        <v>88.70777456759194</v>
      </c>
      <c r="F3862">
        <f t="shared" si="121"/>
        <v>-3.8941013083077694E-2</v>
      </c>
    </row>
    <row r="3863" spans="1:6" x14ac:dyDescent="0.3">
      <c r="A3863">
        <v>32.170999999999999</v>
      </c>
      <c r="B3863">
        <v>334.62700000000001</v>
      </c>
      <c r="C3863">
        <v>11.925179999999999</v>
      </c>
      <c r="D3863">
        <v>-0.52341959999999998</v>
      </c>
      <c r="E3863">
        <f t="shared" si="120"/>
        <v>88.707105090111654</v>
      </c>
      <c r="F3863">
        <f t="shared" si="121"/>
        <v>-3.893529276994076E-2</v>
      </c>
    </row>
    <row r="3864" spans="1:6" x14ac:dyDescent="0.3">
      <c r="A3864">
        <v>32.179340000000003</v>
      </c>
      <c r="B3864">
        <v>334.709</v>
      </c>
      <c r="C3864">
        <v>11.925090000000001</v>
      </c>
      <c r="D3864">
        <v>-0.52331439999999996</v>
      </c>
      <c r="E3864">
        <f t="shared" si="120"/>
        <v>88.70643561263141</v>
      </c>
      <c r="F3864">
        <f t="shared" si="121"/>
        <v>-3.8927467322060323E-2</v>
      </c>
    </row>
    <row r="3865" spans="1:6" x14ac:dyDescent="0.3">
      <c r="A3865">
        <v>32.187669999999997</v>
      </c>
      <c r="B3865">
        <v>334.7928</v>
      </c>
      <c r="C3865">
        <v>11.92501</v>
      </c>
      <c r="D3865">
        <v>-0.52322259999999998</v>
      </c>
      <c r="E3865">
        <f t="shared" si="120"/>
        <v>88.705840521537837</v>
      </c>
      <c r="F3865">
        <f t="shared" si="121"/>
        <v>-3.8920638651761617E-2</v>
      </c>
    </row>
    <row r="3866" spans="1:6" x14ac:dyDescent="0.3">
      <c r="A3866">
        <v>32.195999999999998</v>
      </c>
      <c r="B3866">
        <v>334.87819999999999</v>
      </c>
      <c r="C3866">
        <v>11.92492</v>
      </c>
      <c r="D3866">
        <v>-0.52312619999999999</v>
      </c>
      <c r="E3866">
        <f t="shared" si="120"/>
        <v>88.705171044057579</v>
      </c>
      <c r="F3866">
        <f t="shared" si="121"/>
        <v>-3.8913467804084112E-2</v>
      </c>
    </row>
    <row r="3867" spans="1:6" x14ac:dyDescent="0.3">
      <c r="A3867">
        <v>32.204340000000002</v>
      </c>
      <c r="B3867">
        <v>334.95800000000003</v>
      </c>
      <c r="C3867">
        <v>11.924799999999999</v>
      </c>
      <c r="D3867">
        <v>-0.52302570000000004</v>
      </c>
      <c r="E3867">
        <f t="shared" si="120"/>
        <v>88.70427840741722</v>
      </c>
      <c r="F3867">
        <f t="shared" si="121"/>
        <v>-3.8905991972221152E-2</v>
      </c>
    </row>
    <row r="3868" spans="1:6" x14ac:dyDescent="0.3">
      <c r="A3868">
        <v>32.21266</v>
      </c>
      <c r="B3868">
        <v>335.0444</v>
      </c>
      <c r="C3868">
        <v>11.92465</v>
      </c>
      <c r="D3868">
        <v>-0.52291960000000004</v>
      </c>
      <c r="E3868">
        <f t="shared" si="120"/>
        <v>88.703162611616776</v>
      </c>
      <c r="F3868">
        <f t="shared" si="121"/>
        <v>-3.8898099576592689E-2</v>
      </c>
    </row>
    <row r="3869" spans="1:6" x14ac:dyDescent="0.3">
      <c r="A3869">
        <v>32.220999999999997</v>
      </c>
      <c r="B3869">
        <v>335.12610000000001</v>
      </c>
      <c r="C3869">
        <v>11.924519999999999</v>
      </c>
      <c r="D3869">
        <v>-0.52281200000000005</v>
      </c>
      <c r="E3869">
        <f t="shared" si="120"/>
        <v>88.702195588589717</v>
      </c>
      <c r="F3869">
        <f t="shared" si="121"/>
        <v>-3.8890095601384185E-2</v>
      </c>
    </row>
    <row r="3870" spans="1:6" x14ac:dyDescent="0.3">
      <c r="A3870">
        <v>32.229340000000001</v>
      </c>
      <c r="B3870">
        <v>335.21109999999999</v>
      </c>
      <c r="C3870">
        <v>11.924390000000001</v>
      </c>
      <c r="D3870">
        <v>-0.52270280000000002</v>
      </c>
      <c r="E3870">
        <f t="shared" si="120"/>
        <v>88.701228565562687</v>
      </c>
      <c r="F3870">
        <f t="shared" si="121"/>
        <v>-3.8881972607956963E-2</v>
      </c>
    </row>
    <row r="3871" spans="1:6" x14ac:dyDescent="0.3">
      <c r="A3871">
        <v>32.237670000000001</v>
      </c>
      <c r="B3871">
        <v>335.29199999999997</v>
      </c>
      <c r="C3871">
        <v>11.92432</v>
      </c>
      <c r="D3871">
        <v>-0.52262799999999998</v>
      </c>
      <c r="E3871">
        <f t="shared" si="120"/>
        <v>88.7007078608558</v>
      </c>
      <c r="F3871">
        <f t="shared" si="121"/>
        <v>-3.8876408506232092E-2</v>
      </c>
    </row>
    <row r="3872" spans="1:6" x14ac:dyDescent="0.3">
      <c r="A3872">
        <v>32.246000000000002</v>
      </c>
      <c r="B3872">
        <v>335.37459999999999</v>
      </c>
      <c r="C3872">
        <v>11.92423</v>
      </c>
      <c r="D3872">
        <v>-0.52254800000000001</v>
      </c>
      <c r="E3872">
        <f t="shared" si="120"/>
        <v>88.700038383375528</v>
      </c>
      <c r="F3872">
        <f t="shared" si="121"/>
        <v>-3.88704575952964E-2</v>
      </c>
    </row>
    <row r="3873" spans="1:6" x14ac:dyDescent="0.3">
      <c r="A3873">
        <v>32.254339999999999</v>
      </c>
      <c r="B3873">
        <v>335.4622</v>
      </c>
      <c r="C3873">
        <v>11.924149999999999</v>
      </c>
      <c r="D3873">
        <v>-0.52245540000000001</v>
      </c>
      <c r="E3873">
        <f t="shared" si="120"/>
        <v>88.69944329228197</v>
      </c>
      <c r="F3873">
        <f t="shared" si="121"/>
        <v>-3.8863569415888338E-2</v>
      </c>
    </row>
    <row r="3874" spans="1:6" x14ac:dyDescent="0.3">
      <c r="A3874">
        <v>32.262659999999997</v>
      </c>
      <c r="B3874">
        <v>335.54489999999998</v>
      </c>
      <c r="C3874">
        <v>11.92403</v>
      </c>
      <c r="D3874">
        <v>-0.52235069999999995</v>
      </c>
      <c r="E3874">
        <f t="shared" si="120"/>
        <v>88.698550655641611</v>
      </c>
      <c r="F3874">
        <f t="shared" si="121"/>
        <v>-3.8855781161201246E-2</v>
      </c>
    </row>
    <row r="3875" spans="1:6" x14ac:dyDescent="0.3">
      <c r="A3875">
        <v>32.271000000000001</v>
      </c>
      <c r="B3875">
        <v>335.62779999999998</v>
      </c>
      <c r="C3875">
        <v>11.92389</v>
      </c>
      <c r="D3875">
        <v>-0.52223209999999998</v>
      </c>
      <c r="E3875">
        <f t="shared" si="120"/>
        <v>88.697509246227867</v>
      </c>
      <c r="F3875">
        <f t="shared" si="121"/>
        <v>-3.8846958935739084E-2</v>
      </c>
    </row>
    <row r="3876" spans="1:6" x14ac:dyDescent="0.3">
      <c r="A3876">
        <v>32.279339999999998</v>
      </c>
      <c r="B3876">
        <v>335.71100000000001</v>
      </c>
      <c r="C3876">
        <v>11.923730000000001</v>
      </c>
      <c r="D3876">
        <v>-0.52210489999999998</v>
      </c>
      <c r="E3876">
        <f t="shared" si="120"/>
        <v>88.696319064040736</v>
      </c>
      <c r="F3876">
        <f t="shared" si="121"/>
        <v>-3.8837496987351339E-2</v>
      </c>
    </row>
    <row r="3877" spans="1:6" x14ac:dyDescent="0.3">
      <c r="A3877">
        <v>32.287660000000002</v>
      </c>
      <c r="B3877">
        <v>335.79489999999998</v>
      </c>
      <c r="C3877">
        <v>11.9236</v>
      </c>
      <c r="D3877">
        <v>-0.52201540000000002</v>
      </c>
      <c r="E3877">
        <f t="shared" si="120"/>
        <v>88.695352041013692</v>
      </c>
      <c r="F3877">
        <f t="shared" si="121"/>
        <v>-3.8830839405742036E-2</v>
      </c>
    </row>
    <row r="3878" spans="1:6" x14ac:dyDescent="0.3">
      <c r="A3878">
        <v>32.295999999999999</v>
      </c>
      <c r="B3878">
        <v>335.87950000000001</v>
      </c>
      <c r="C3878">
        <v>11.92348</v>
      </c>
      <c r="D3878">
        <v>-0.52195899999999995</v>
      </c>
      <c r="E3878">
        <f t="shared" si="120"/>
        <v>88.694459404373333</v>
      </c>
      <c r="F3878">
        <f t="shared" si="121"/>
        <v>-3.882664401353237E-2</v>
      </c>
    </row>
    <row r="3879" spans="1:6" x14ac:dyDescent="0.3">
      <c r="A3879">
        <v>32.304340000000003</v>
      </c>
      <c r="B3879">
        <v>335.9622</v>
      </c>
      <c r="C3879">
        <v>11.92338</v>
      </c>
      <c r="D3879">
        <v>-0.52188299999999999</v>
      </c>
      <c r="E3879">
        <f t="shared" si="120"/>
        <v>88.693715540506361</v>
      </c>
      <c r="F3879">
        <f t="shared" si="121"/>
        <v>-3.8820990648143462E-2</v>
      </c>
    </row>
    <row r="3880" spans="1:6" x14ac:dyDescent="0.3">
      <c r="A3880">
        <v>32.312669999999997</v>
      </c>
      <c r="B3880">
        <v>336.04480000000001</v>
      </c>
      <c r="C3880">
        <v>11.92332</v>
      </c>
      <c r="D3880">
        <v>-0.52178880000000005</v>
      </c>
      <c r="E3880">
        <f t="shared" si="120"/>
        <v>88.693269222186188</v>
      </c>
      <c r="F3880">
        <f t="shared" si="121"/>
        <v>-3.881398345051669E-2</v>
      </c>
    </row>
    <row r="3881" spans="1:6" x14ac:dyDescent="0.3">
      <c r="A3881">
        <v>32.320999999999998</v>
      </c>
      <c r="B3881">
        <v>336.12569999999999</v>
      </c>
      <c r="C3881">
        <v>11.92323</v>
      </c>
      <c r="D3881">
        <v>-0.52168729999999996</v>
      </c>
      <c r="E3881">
        <f t="shared" si="120"/>
        <v>88.69259974470593</v>
      </c>
      <c r="F3881">
        <f t="shared" si="121"/>
        <v>-3.8806433232267026E-2</v>
      </c>
    </row>
    <row r="3882" spans="1:6" x14ac:dyDescent="0.3">
      <c r="A3882">
        <v>32.329340000000002</v>
      </c>
      <c r="B3882">
        <v>336.21019999999999</v>
      </c>
      <c r="C3882">
        <v>11.923109999999999</v>
      </c>
      <c r="D3882">
        <v>-0.52156979999999997</v>
      </c>
      <c r="E3882">
        <f t="shared" si="120"/>
        <v>88.691707108065572</v>
      </c>
      <c r="F3882">
        <f t="shared" si="121"/>
        <v>-3.8797692831830231E-2</v>
      </c>
    </row>
    <row r="3883" spans="1:6" x14ac:dyDescent="0.3">
      <c r="A3883">
        <v>32.33766</v>
      </c>
      <c r="B3883">
        <v>336.29520000000002</v>
      </c>
      <c r="C3883">
        <v>11.923</v>
      </c>
      <c r="D3883">
        <v>-0.5214934</v>
      </c>
      <c r="E3883">
        <f t="shared" si="120"/>
        <v>88.690888857811913</v>
      </c>
      <c r="F3883">
        <f t="shared" si="121"/>
        <v>-3.8792009711886649E-2</v>
      </c>
    </row>
    <row r="3884" spans="1:6" x14ac:dyDescent="0.3">
      <c r="A3884">
        <v>32.345999999999997</v>
      </c>
      <c r="B3884">
        <v>336.37560000000002</v>
      </c>
      <c r="C3884">
        <v>11.9229</v>
      </c>
      <c r="D3884">
        <v>-0.52141210000000004</v>
      </c>
      <c r="E3884">
        <f t="shared" si="120"/>
        <v>88.690144993944955</v>
      </c>
      <c r="F3884">
        <f t="shared" si="121"/>
        <v>-3.8785962098648256E-2</v>
      </c>
    </row>
    <row r="3885" spans="1:6" x14ac:dyDescent="0.3">
      <c r="A3885">
        <v>32.354340000000001</v>
      </c>
      <c r="B3885">
        <v>336.4622</v>
      </c>
      <c r="C3885">
        <v>11.92282</v>
      </c>
      <c r="D3885">
        <v>-0.52129340000000002</v>
      </c>
      <c r="E3885">
        <f t="shared" si="120"/>
        <v>88.689549902851368</v>
      </c>
      <c r="F3885">
        <f t="shared" si="121"/>
        <v>-3.8777132434547418E-2</v>
      </c>
    </row>
    <row r="3886" spans="1:6" x14ac:dyDescent="0.3">
      <c r="A3886">
        <v>32.362670000000001</v>
      </c>
      <c r="B3886">
        <v>336.54340000000002</v>
      </c>
      <c r="C3886">
        <v>11.92277</v>
      </c>
      <c r="D3886">
        <v>-0.52120219999999995</v>
      </c>
      <c r="E3886">
        <f t="shared" si="120"/>
        <v>88.689177970917896</v>
      </c>
      <c r="F3886">
        <f t="shared" si="121"/>
        <v>-3.8770348396080727E-2</v>
      </c>
    </row>
    <row r="3887" spans="1:6" x14ac:dyDescent="0.3">
      <c r="A3887">
        <v>32.371000000000002</v>
      </c>
      <c r="B3887">
        <v>336.62939999999998</v>
      </c>
      <c r="C3887">
        <v>11.92268</v>
      </c>
      <c r="D3887">
        <v>-0.52109260000000002</v>
      </c>
      <c r="E3887">
        <f t="shared" si="120"/>
        <v>88.688508493437638</v>
      </c>
      <c r="F3887">
        <f t="shared" si="121"/>
        <v>-3.8762195648098831E-2</v>
      </c>
    </row>
    <row r="3888" spans="1:6" x14ac:dyDescent="0.3">
      <c r="A3888">
        <v>32.379339999999999</v>
      </c>
      <c r="B3888">
        <v>336.71550000000002</v>
      </c>
      <c r="C3888">
        <v>11.92258</v>
      </c>
      <c r="D3888">
        <v>-0.52100219999999997</v>
      </c>
      <c r="E3888">
        <f t="shared" si="120"/>
        <v>88.68776462957068</v>
      </c>
      <c r="F3888">
        <f t="shared" si="121"/>
        <v>-3.8755471118741502E-2</v>
      </c>
    </row>
    <row r="3889" spans="1:6" x14ac:dyDescent="0.3">
      <c r="A3889">
        <v>32.387659999999997</v>
      </c>
      <c r="B3889">
        <v>336.79500000000002</v>
      </c>
      <c r="C3889">
        <v>11.92249</v>
      </c>
      <c r="D3889">
        <v>-0.52093160000000005</v>
      </c>
      <c r="E3889">
        <f t="shared" si="120"/>
        <v>88.687095152090407</v>
      </c>
      <c r="F3889">
        <f t="shared" si="121"/>
        <v>-3.8750219439840757E-2</v>
      </c>
    </row>
    <row r="3890" spans="1:6" x14ac:dyDescent="0.3">
      <c r="A3890">
        <v>32.396000000000001</v>
      </c>
      <c r="B3890">
        <v>336.87779999999998</v>
      </c>
      <c r="C3890">
        <v>11.92235</v>
      </c>
      <c r="D3890">
        <v>-0.52086379999999999</v>
      </c>
      <c r="E3890">
        <f t="shared" si="120"/>
        <v>88.686053742676663</v>
      </c>
      <c r="F3890">
        <f t="shared" si="121"/>
        <v>-3.8745176042822752E-2</v>
      </c>
    </row>
    <row r="3891" spans="1:6" x14ac:dyDescent="0.3">
      <c r="A3891">
        <v>32.404339999999998</v>
      </c>
      <c r="B3891">
        <v>336.96260000000001</v>
      </c>
      <c r="C3891">
        <v>11.92224</v>
      </c>
      <c r="D3891">
        <v>-0.52078060000000004</v>
      </c>
      <c r="E3891">
        <f t="shared" si="120"/>
        <v>88.685235492423004</v>
      </c>
      <c r="F3891">
        <f t="shared" si="121"/>
        <v>-3.8738987095449637E-2</v>
      </c>
    </row>
    <row r="3892" spans="1:6" x14ac:dyDescent="0.3">
      <c r="A3892">
        <v>32.412660000000002</v>
      </c>
      <c r="B3892">
        <v>337.04410000000001</v>
      </c>
      <c r="C3892">
        <v>11.92211</v>
      </c>
      <c r="D3892">
        <v>-0.5206925</v>
      </c>
      <c r="E3892">
        <f t="shared" si="120"/>
        <v>88.68426846939596</v>
      </c>
      <c r="F3892">
        <f t="shared" si="121"/>
        <v>-3.8732433654781705E-2</v>
      </c>
    </row>
    <row r="3893" spans="1:6" x14ac:dyDescent="0.3">
      <c r="A3893">
        <v>32.420999999999999</v>
      </c>
      <c r="B3893">
        <v>337.13279999999997</v>
      </c>
      <c r="C3893">
        <v>11.922000000000001</v>
      </c>
      <c r="D3893">
        <v>-0.52056910000000001</v>
      </c>
      <c r="E3893">
        <f t="shared" si="120"/>
        <v>88.683450219142301</v>
      </c>
      <c r="F3893">
        <f t="shared" si="121"/>
        <v>-3.8723254374663403E-2</v>
      </c>
    </row>
    <row r="3894" spans="1:6" x14ac:dyDescent="0.3">
      <c r="A3894">
        <v>32.429340000000003</v>
      </c>
      <c r="B3894">
        <v>337.20979999999997</v>
      </c>
      <c r="C3894">
        <v>11.92191</v>
      </c>
      <c r="D3894">
        <v>-0.52045719999999995</v>
      </c>
      <c r="E3894">
        <f t="shared" si="120"/>
        <v>88.682780741662043</v>
      </c>
      <c r="F3894">
        <f t="shared" si="121"/>
        <v>-3.8714930537992097E-2</v>
      </c>
    </row>
    <row r="3895" spans="1:6" x14ac:dyDescent="0.3">
      <c r="A3895">
        <v>32.437669999999997</v>
      </c>
      <c r="B3895">
        <v>337.2955</v>
      </c>
      <c r="C3895">
        <v>11.921799999999999</v>
      </c>
      <c r="D3895">
        <v>-0.52038680000000004</v>
      </c>
      <c r="E3895">
        <f t="shared" si="120"/>
        <v>88.68196249140837</v>
      </c>
      <c r="F3895">
        <f t="shared" si="121"/>
        <v>-3.8709693736368699E-2</v>
      </c>
    </row>
    <row r="3896" spans="1:6" x14ac:dyDescent="0.3">
      <c r="A3896">
        <v>32.445999999999998</v>
      </c>
      <c r="B3896">
        <v>337.38220000000001</v>
      </c>
      <c r="C3896">
        <v>11.921659999999999</v>
      </c>
      <c r="D3896">
        <v>-0.52026930000000005</v>
      </c>
      <c r="E3896">
        <f t="shared" si="120"/>
        <v>88.680921081994626</v>
      </c>
      <c r="F3896">
        <f t="shared" si="121"/>
        <v>-3.8700953335931904E-2</v>
      </c>
    </row>
    <row r="3897" spans="1:6" x14ac:dyDescent="0.3">
      <c r="A3897">
        <v>32.454340000000002</v>
      </c>
      <c r="B3897">
        <v>337.4622</v>
      </c>
      <c r="C3897">
        <v>11.921519999999999</v>
      </c>
      <c r="D3897">
        <v>-0.52014439999999995</v>
      </c>
      <c r="E3897">
        <f t="shared" si="120"/>
        <v>88.679879672580881</v>
      </c>
      <c r="F3897">
        <f t="shared" si="121"/>
        <v>-3.8691662476233547E-2</v>
      </c>
    </row>
    <row r="3898" spans="1:6" x14ac:dyDescent="0.3">
      <c r="A3898">
        <v>32.46266</v>
      </c>
      <c r="B3898">
        <v>337.54700000000003</v>
      </c>
      <c r="C3898">
        <v>11.921419999999999</v>
      </c>
      <c r="D3898">
        <v>-0.52001750000000002</v>
      </c>
      <c r="E3898">
        <f t="shared" si="120"/>
        <v>88.679135808713909</v>
      </c>
      <c r="F3898">
        <f t="shared" si="121"/>
        <v>-3.8682222843761813E-2</v>
      </c>
    </row>
    <row r="3899" spans="1:6" x14ac:dyDescent="0.3">
      <c r="A3899">
        <v>32.470999999999997</v>
      </c>
      <c r="B3899">
        <v>337.62819999999999</v>
      </c>
      <c r="C3899">
        <v>11.9213</v>
      </c>
      <c r="D3899">
        <v>-0.51988679999999998</v>
      </c>
      <c r="E3899">
        <f t="shared" si="120"/>
        <v>88.678243172073564</v>
      </c>
      <c r="F3899">
        <f t="shared" si="121"/>
        <v>-3.867250054302062E-2</v>
      </c>
    </row>
    <row r="3900" spans="1:6" x14ac:dyDescent="0.3">
      <c r="A3900">
        <v>32.479340000000001</v>
      </c>
      <c r="B3900">
        <v>337.71159999999998</v>
      </c>
      <c r="C3900">
        <v>11.921189999999999</v>
      </c>
      <c r="D3900">
        <v>-0.51977739999999995</v>
      </c>
      <c r="E3900">
        <f t="shared" si="120"/>
        <v>88.677424921819906</v>
      </c>
      <c r="F3900">
        <f t="shared" si="121"/>
        <v>-3.8664362672316058E-2</v>
      </c>
    </row>
    <row r="3901" spans="1:6" x14ac:dyDescent="0.3">
      <c r="A3901">
        <v>32.487670000000001</v>
      </c>
      <c r="B3901">
        <v>337.79430000000002</v>
      </c>
      <c r="C3901">
        <v>11.92109</v>
      </c>
      <c r="D3901">
        <v>-0.51966880000000004</v>
      </c>
      <c r="E3901">
        <f t="shared" si="120"/>
        <v>88.676681057952948</v>
      </c>
      <c r="F3901">
        <f t="shared" si="121"/>
        <v>-3.8656284310720865E-2</v>
      </c>
    </row>
    <row r="3902" spans="1:6" x14ac:dyDescent="0.3">
      <c r="A3902">
        <v>32.496000000000002</v>
      </c>
      <c r="B3902">
        <v>337.87939999999998</v>
      </c>
      <c r="C3902">
        <v>11.92099</v>
      </c>
      <c r="D3902">
        <v>-0.5195594</v>
      </c>
      <c r="E3902">
        <f t="shared" si="120"/>
        <v>88.675937194085989</v>
      </c>
      <c r="F3902">
        <f t="shared" si="121"/>
        <v>-3.8648146440016309E-2</v>
      </c>
    </row>
    <row r="3903" spans="1:6" x14ac:dyDescent="0.3">
      <c r="A3903">
        <v>32.504339999999999</v>
      </c>
      <c r="B3903">
        <v>337.96319999999997</v>
      </c>
      <c r="C3903">
        <v>11.9209</v>
      </c>
      <c r="D3903">
        <v>-0.51945660000000005</v>
      </c>
      <c r="E3903">
        <f t="shared" si="120"/>
        <v>88.675267716605717</v>
      </c>
      <c r="F3903">
        <f t="shared" si="121"/>
        <v>-3.8640499519463946E-2</v>
      </c>
    </row>
    <row r="3904" spans="1:6" x14ac:dyDescent="0.3">
      <c r="A3904">
        <v>32.512659999999997</v>
      </c>
      <c r="B3904">
        <v>338.04500000000002</v>
      </c>
      <c r="C3904">
        <v>11.920809999999999</v>
      </c>
      <c r="D3904">
        <v>-0.51936190000000004</v>
      </c>
      <c r="E3904">
        <f t="shared" si="120"/>
        <v>88.674598239125444</v>
      </c>
      <c r="F3904">
        <f t="shared" si="121"/>
        <v>-3.8633455128643822E-2</v>
      </c>
    </row>
    <row r="3905" spans="1:6" x14ac:dyDescent="0.3">
      <c r="A3905">
        <v>32.521000000000001</v>
      </c>
      <c r="B3905">
        <v>338.12920000000003</v>
      </c>
      <c r="C3905">
        <v>11.92069</v>
      </c>
      <c r="D3905">
        <v>-0.51926910000000004</v>
      </c>
      <c r="E3905">
        <f t="shared" si="120"/>
        <v>88.673705602485114</v>
      </c>
      <c r="F3905">
        <f t="shared" si="121"/>
        <v>-3.862655207195842E-2</v>
      </c>
    </row>
    <row r="3906" spans="1:6" x14ac:dyDescent="0.3">
      <c r="A3906">
        <v>32.529339999999998</v>
      </c>
      <c r="B3906">
        <v>338.21140000000003</v>
      </c>
      <c r="C3906">
        <v>11.920629999999999</v>
      </c>
      <c r="D3906">
        <v>-0.51919999999999999</v>
      </c>
      <c r="E3906">
        <f t="shared" si="120"/>
        <v>88.673259284164914</v>
      </c>
      <c r="F3906">
        <f t="shared" si="121"/>
        <v>-3.8621411972637715E-2</v>
      </c>
    </row>
    <row r="3907" spans="1:6" x14ac:dyDescent="0.3">
      <c r="A3907">
        <v>32.537660000000002</v>
      </c>
      <c r="B3907">
        <v>338.29750000000001</v>
      </c>
      <c r="C3907">
        <v>11.92056</v>
      </c>
      <c r="D3907">
        <v>-0.51915420000000001</v>
      </c>
      <c r="E3907">
        <f t="shared" ref="E3907:E3970" si="122">C3907/13.44332*100</f>
        <v>88.672738579458056</v>
      </c>
      <c r="F3907">
        <f t="shared" ref="F3907:F3970" si="123">D3907/13.44332</f>
        <v>-3.8618005076127032E-2</v>
      </c>
    </row>
    <row r="3908" spans="1:6" x14ac:dyDescent="0.3">
      <c r="A3908">
        <v>32.545999999999999</v>
      </c>
      <c r="B3908">
        <v>338.38150000000002</v>
      </c>
      <c r="C3908">
        <v>11.92046</v>
      </c>
      <c r="D3908">
        <v>-0.5190688</v>
      </c>
      <c r="E3908">
        <f t="shared" si="122"/>
        <v>88.671994715591097</v>
      </c>
      <c r="F3908">
        <f t="shared" si="123"/>
        <v>-3.8611652478703178E-2</v>
      </c>
    </row>
    <row r="3909" spans="1:6" x14ac:dyDescent="0.3">
      <c r="A3909">
        <v>32.554340000000003</v>
      </c>
      <c r="B3909">
        <v>338.46100000000001</v>
      </c>
      <c r="C3909">
        <v>11.920389999999999</v>
      </c>
      <c r="D3909">
        <v>-0.51898080000000002</v>
      </c>
      <c r="E3909">
        <f t="shared" si="122"/>
        <v>88.671474010884211</v>
      </c>
      <c r="F3909">
        <f t="shared" si="123"/>
        <v>-3.8605106476673916E-2</v>
      </c>
    </row>
    <row r="3910" spans="1:6" x14ac:dyDescent="0.3">
      <c r="A3910">
        <v>32.562669999999997</v>
      </c>
      <c r="B3910">
        <v>338.54700000000003</v>
      </c>
      <c r="C3910">
        <v>11.920299999999999</v>
      </c>
      <c r="D3910">
        <v>-0.51887740000000004</v>
      </c>
      <c r="E3910">
        <f t="shared" si="122"/>
        <v>88.670804533403953</v>
      </c>
      <c r="F3910">
        <f t="shared" si="123"/>
        <v>-3.8597414924289537E-2</v>
      </c>
    </row>
    <row r="3911" spans="1:6" x14ac:dyDescent="0.3">
      <c r="A3911">
        <v>32.570999999999998</v>
      </c>
      <c r="B3911">
        <v>338.63249999999999</v>
      </c>
      <c r="C3911">
        <v>11.920199999999999</v>
      </c>
      <c r="D3911">
        <v>-0.5187756</v>
      </c>
      <c r="E3911">
        <f t="shared" si="122"/>
        <v>88.670060669536994</v>
      </c>
      <c r="F3911">
        <f t="shared" si="123"/>
        <v>-3.858984239012387E-2</v>
      </c>
    </row>
    <row r="3912" spans="1:6" x14ac:dyDescent="0.3">
      <c r="A3912">
        <v>32.579340000000002</v>
      </c>
      <c r="B3912">
        <v>338.71269999999998</v>
      </c>
      <c r="C3912">
        <v>11.92008</v>
      </c>
      <c r="D3912">
        <v>-0.51868630000000004</v>
      </c>
      <c r="E3912">
        <f t="shared" si="122"/>
        <v>88.669168032896636</v>
      </c>
      <c r="F3912">
        <f t="shared" si="123"/>
        <v>-3.8583199685791908E-2</v>
      </c>
    </row>
    <row r="3913" spans="1:6" x14ac:dyDescent="0.3">
      <c r="A3913">
        <v>32.58766</v>
      </c>
      <c r="B3913">
        <v>338.7962</v>
      </c>
      <c r="C3913">
        <v>11.919919999999999</v>
      </c>
      <c r="D3913">
        <v>-0.51858599999999999</v>
      </c>
      <c r="E3913">
        <f t="shared" si="122"/>
        <v>88.667977850709491</v>
      </c>
      <c r="F3913">
        <f t="shared" si="123"/>
        <v>-3.8575738731206281E-2</v>
      </c>
    </row>
    <row r="3914" spans="1:6" x14ac:dyDescent="0.3">
      <c r="A3914">
        <v>32.595999999999997</v>
      </c>
      <c r="B3914">
        <v>338.88260000000002</v>
      </c>
      <c r="C3914">
        <v>11.91977</v>
      </c>
      <c r="D3914">
        <v>-0.51848479999999997</v>
      </c>
      <c r="E3914">
        <f t="shared" si="122"/>
        <v>88.66686205490906</v>
      </c>
      <c r="F3914">
        <f t="shared" si="123"/>
        <v>-3.8568210828872629E-2</v>
      </c>
    </row>
    <row r="3915" spans="1:6" x14ac:dyDescent="0.3">
      <c r="A3915">
        <v>32.604340000000001</v>
      </c>
      <c r="B3915">
        <v>338.964</v>
      </c>
      <c r="C3915">
        <v>11.919650000000001</v>
      </c>
      <c r="D3915">
        <v>-0.51839040000000003</v>
      </c>
      <c r="E3915">
        <f t="shared" si="122"/>
        <v>88.665969418268702</v>
      </c>
      <c r="F3915">
        <f t="shared" si="123"/>
        <v>-3.8561188753968516E-2</v>
      </c>
    </row>
    <row r="3916" spans="1:6" x14ac:dyDescent="0.3">
      <c r="A3916">
        <v>32.612670000000001</v>
      </c>
      <c r="B3916">
        <v>339.04750000000001</v>
      </c>
      <c r="C3916">
        <v>11.91953</v>
      </c>
      <c r="D3916">
        <v>-0.51830810000000005</v>
      </c>
      <c r="E3916">
        <f t="shared" si="122"/>
        <v>88.665076781628343</v>
      </c>
      <c r="F3916">
        <f t="shared" si="123"/>
        <v>-3.8555066754343427E-2</v>
      </c>
    </row>
    <row r="3917" spans="1:6" x14ac:dyDescent="0.3">
      <c r="A3917">
        <v>32.621000000000002</v>
      </c>
      <c r="B3917">
        <v>339.1266</v>
      </c>
      <c r="C3917">
        <v>11.919409999999999</v>
      </c>
      <c r="D3917">
        <v>-0.51820160000000004</v>
      </c>
      <c r="E3917">
        <f t="shared" si="122"/>
        <v>88.664184144987985</v>
      </c>
      <c r="F3917">
        <f t="shared" si="123"/>
        <v>-3.8547144604160283E-2</v>
      </c>
    </row>
    <row r="3918" spans="1:6" x14ac:dyDescent="0.3">
      <c r="A3918">
        <v>32.629339999999999</v>
      </c>
      <c r="B3918">
        <v>339.21499999999997</v>
      </c>
      <c r="C3918">
        <v>11.91934</v>
      </c>
      <c r="D3918">
        <v>-0.51810029999999996</v>
      </c>
      <c r="E3918">
        <f t="shared" si="122"/>
        <v>88.663663440281127</v>
      </c>
      <c r="F3918">
        <f t="shared" si="123"/>
        <v>-3.853960926318796E-2</v>
      </c>
    </row>
    <row r="3919" spans="1:6" x14ac:dyDescent="0.3">
      <c r="A3919">
        <v>32.637659999999997</v>
      </c>
      <c r="B3919">
        <v>339.29680000000002</v>
      </c>
      <c r="C3919">
        <v>11.919280000000001</v>
      </c>
      <c r="D3919">
        <v>-0.51800630000000003</v>
      </c>
      <c r="E3919">
        <f t="shared" si="122"/>
        <v>88.66321712196094</v>
      </c>
      <c r="F3919">
        <f t="shared" si="123"/>
        <v>-3.8532616942838528E-2</v>
      </c>
    </row>
    <row r="3920" spans="1:6" x14ac:dyDescent="0.3">
      <c r="A3920">
        <v>32.646000000000001</v>
      </c>
      <c r="B3920">
        <v>339.37689999999998</v>
      </c>
      <c r="C3920">
        <v>11.919219999999999</v>
      </c>
      <c r="D3920">
        <v>-0.51792009999999999</v>
      </c>
      <c r="E3920">
        <f t="shared" si="122"/>
        <v>88.662770803640768</v>
      </c>
      <c r="F3920">
        <f t="shared" si="123"/>
        <v>-3.8526204836305318E-2</v>
      </c>
    </row>
    <row r="3921" spans="1:6" x14ac:dyDescent="0.3">
      <c r="A3921">
        <v>32.654339999999998</v>
      </c>
      <c r="B3921">
        <v>339.46140000000003</v>
      </c>
      <c r="C3921">
        <v>11.919119999999999</v>
      </c>
      <c r="D3921">
        <v>-0.51784399999999997</v>
      </c>
      <c r="E3921">
        <f t="shared" si="122"/>
        <v>88.662026939773796</v>
      </c>
      <c r="F3921">
        <f t="shared" si="123"/>
        <v>-3.852054403227774E-2</v>
      </c>
    </row>
    <row r="3922" spans="1:6" x14ac:dyDescent="0.3">
      <c r="A3922">
        <v>32.662660000000002</v>
      </c>
      <c r="B3922">
        <v>339.54759999999999</v>
      </c>
      <c r="C3922">
        <v>11.91902</v>
      </c>
      <c r="D3922">
        <v>-0.51775400000000005</v>
      </c>
      <c r="E3922">
        <f t="shared" si="122"/>
        <v>88.661283075906837</v>
      </c>
      <c r="F3922">
        <f t="shared" si="123"/>
        <v>-3.8513849257475093E-2</v>
      </c>
    </row>
    <row r="3923" spans="1:6" x14ac:dyDescent="0.3">
      <c r="A3923">
        <v>32.670999999999999</v>
      </c>
      <c r="B3923">
        <v>339.62889999999999</v>
      </c>
      <c r="C3923">
        <v>11.91892</v>
      </c>
      <c r="D3923">
        <v>-0.51768829999999999</v>
      </c>
      <c r="E3923">
        <f t="shared" si="122"/>
        <v>88.660539212039879</v>
      </c>
      <c r="F3923">
        <f t="shared" si="123"/>
        <v>-3.850896207186915E-2</v>
      </c>
    </row>
    <row r="3924" spans="1:6" x14ac:dyDescent="0.3">
      <c r="A3924">
        <v>32.679340000000003</v>
      </c>
      <c r="B3924">
        <v>339.71190000000001</v>
      </c>
      <c r="C3924">
        <v>11.918810000000001</v>
      </c>
      <c r="D3924">
        <v>-0.51760600000000001</v>
      </c>
      <c r="E3924">
        <f t="shared" si="122"/>
        <v>88.659720961786221</v>
      </c>
      <c r="F3924">
        <f t="shared" si="123"/>
        <v>-3.8502840072244061E-2</v>
      </c>
    </row>
    <row r="3925" spans="1:6" x14ac:dyDescent="0.3">
      <c r="A3925">
        <v>32.687669999999997</v>
      </c>
      <c r="B3925">
        <v>339.79939999999999</v>
      </c>
      <c r="C3925">
        <v>11.918659999999999</v>
      </c>
      <c r="D3925">
        <v>-0.51750379999999996</v>
      </c>
      <c r="E3925">
        <f t="shared" si="122"/>
        <v>88.658605165985776</v>
      </c>
      <c r="F3925">
        <f t="shared" si="123"/>
        <v>-3.8495237783523713E-2</v>
      </c>
    </row>
    <row r="3926" spans="1:6" x14ac:dyDescent="0.3">
      <c r="A3926">
        <v>32.695999999999998</v>
      </c>
      <c r="B3926">
        <v>339.8809</v>
      </c>
      <c r="C3926">
        <v>11.918509999999999</v>
      </c>
      <c r="D3926">
        <v>-0.51738419999999996</v>
      </c>
      <c r="E3926">
        <f t="shared" si="122"/>
        <v>88.657489370185345</v>
      </c>
      <c r="F3926">
        <f t="shared" si="123"/>
        <v>-3.8486341171674848E-2</v>
      </c>
    </row>
    <row r="3927" spans="1:6" x14ac:dyDescent="0.3">
      <c r="A3927">
        <v>32.704340000000002</v>
      </c>
      <c r="B3927">
        <v>339.96600000000001</v>
      </c>
      <c r="C3927">
        <v>11.9184</v>
      </c>
      <c r="D3927">
        <v>-0.51727299999999998</v>
      </c>
      <c r="E3927">
        <f t="shared" si="122"/>
        <v>88.656671119931687</v>
      </c>
      <c r="F3927">
        <f t="shared" si="123"/>
        <v>-3.8478069405474241E-2</v>
      </c>
    </row>
    <row r="3928" spans="1:6" x14ac:dyDescent="0.3">
      <c r="A3928">
        <v>32.71266</v>
      </c>
      <c r="B3928">
        <v>340.0498</v>
      </c>
      <c r="C3928">
        <v>11.918240000000001</v>
      </c>
      <c r="D3928">
        <v>-0.51717239999999998</v>
      </c>
      <c r="E3928">
        <f t="shared" si="122"/>
        <v>88.655480937744557</v>
      </c>
      <c r="F3928">
        <f t="shared" si="123"/>
        <v>-3.8470586134972611E-2</v>
      </c>
    </row>
    <row r="3929" spans="1:6" x14ac:dyDescent="0.3">
      <c r="A3929">
        <v>32.720999999999997</v>
      </c>
      <c r="B3929">
        <v>340.13080000000002</v>
      </c>
      <c r="C3929">
        <v>11.91808</v>
      </c>
      <c r="D3929">
        <v>-0.51708390000000004</v>
      </c>
      <c r="E3929">
        <f t="shared" si="122"/>
        <v>88.654290755557412</v>
      </c>
      <c r="F3929">
        <f t="shared" si="123"/>
        <v>-3.8464002939750004E-2</v>
      </c>
    </row>
    <row r="3930" spans="1:6" x14ac:dyDescent="0.3">
      <c r="A3930">
        <v>32.729340000000001</v>
      </c>
      <c r="B3930">
        <v>340.21730000000002</v>
      </c>
      <c r="C3930">
        <v>11.91794</v>
      </c>
      <c r="D3930">
        <v>-0.51698909999999998</v>
      </c>
      <c r="E3930">
        <f t="shared" si="122"/>
        <v>88.653249346143653</v>
      </c>
      <c r="F3930">
        <f t="shared" si="123"/>
        <v>-3.845695111029121E-2</v>
      </c>
    </row>
    <row r="3931" spans="1:6" x14ac:dyDescent="0.3">
      <c r="A3931">
        <v>32.737670000000001</v>
      </c>
      <c r="B3931">
        <v>340.30279999999999</v>
      </c>
      <c r="C3931">
        <v>11.917820000000001</v>
      </c>
      <c r="D3931">
        <v>-0.51688040000000002</v>
      </c>
      <c r="E3931">
        <f t="shared" si="122"/>
        <v>88.652356709503309</v>
      </c>
      <c r="F3931">
        <f t="shared" si="123"/>
        <v>-3.844886531005734E-2</v>
      </c>
    </row>
    <row r="3932" spans="1:6" x14ac:dyDescent="0.3">
      <c r="A3932">
        <v>32.746000000000002</v>
      </c>
      <c r="B3932">
        <v>340.38420000000002</v>
      </c>
      <c r="C3932">
        <v>11.91774</v>
      </c>
      <c r="D3932">
        <v>-0.51677919999999999</v>
      </c>
      <c r="E3932">
        <f t="shared" si="122"/>
        <v>88.651761618409736</v>
      </c>
      <c r="F3932">
        <f t="shared" si="123"/>
        <v>-3.8441337407723687E-2</v>
      </c>
    </row>
    <row r="3933" spans="1:6" x14ac:dyDescent="0.3">
      <c r="A3933">
        <v>32.754339999999999</v>
      </c>
      <c r="B3933">
        <v>340.4674</v>
      </c>
      <c r="C3933">
        <v>11.91766</v>
      </c>
      <c r="D3933">
        <v>-0.5166636</v>
      </c>
      <c r="E3933">
        <f t="shared" si="122"/>
        <v>88.651166527316178</v>
      </c>
      <c r="F3933">
        <f t="shared" si="123"/>
        <v>-3.8432738341421614E-2</v>
      </c>
    </row>
    <row r="3934" spans="1:6" x14ac:dyDescent="0.3">
      <c r="A3934">
        <v>32.762659999999997</v>
      </c>
      <c r="B3934">
        <v>340.55149999999998</v>
      </c>
      <c r="C3934">
        <v>11.9176</v>
      </c>
      <c r="D3934">
        <v>-0.5165613</v>
      </c>
      <c r="E3934">
        <f t="shared" si="122"/>
        <v>88.650720208995992</v>
      </c>
      <c r="F3934">
        <f t="shared" si="123"/>
        <v>-3.8425128614062595E-2</v>
      </c>
    </row>
    <row r="3935" spans="1:6" x14ac:dyDescent="0.3">
      <c r="A3935">
        <v>32.771000000000001</v>
      </c>
      <c r="B3935">
        <v>340.63339999999999</v>
      </c>
      <c r="C3935">
        <v>11.91756</v>
      </c>
      <c r="D3935">
        <v>-0.51646400000000003</v>
      </c>
      <c r="E3935">
        <f t="shared" si="122"/>
        <v>88.650422663449206</v>
      </c>
      <c r="F3935">
        <f t="shared" si="123"/>
        <v>-3.8417890818637064E-2</v>
      </c>
    </row>
    <row r="3936" spans="1:6" x14ac:dyDescent="0.3">
      <c r="A3936">
        <v>32.779330000000002</v>
      </c>
      <c r="B3936">
        <v>340.71559999999999</v>
      </c>
      <c r="C3936">
        <v>11.917490000000001</v>
      </c>
      <c r="D3936">
        <v>-0.51636470000000001</v>
      </c>
      <c r="E3936">
        <f t="shared" si="122"/>
        <v>88.649901958742333</v>
      </c>
      <c r="F3936">
        <f t="shared" si="123"/>
        <v>-3.8410504250438134E-2</v>
      </c>
    </row>
    <row r="3937" spans="1:6" x14ac:dyDescent="0.3">
      <c r="A3937">
        <v>32.787660000000002</v>
      </c>
      <c r="B3937">
        <v>340.79910000000001</v>
      </c>
      <c r="C3937">
        <v>11.917400000000001</v>
      </c>
      <c r="D3937">
        <v>-0.51627920000000005</v>
      </c>
      <c r="E3937">
        <f t="shared" si="122"/>
        <v>88.649232481262075</v>
      </c>
      <c r="F3937">
        <f t="shared" si="123"/>
        <v>-3.8404144214375623E-2</v>
      </c>
    </row>
    <row r="3938" spans="1:6" x14ac:dyDescent="0.3">
      <c r="A3938">
        <v>32.795999999999999</v>
      </c>
      <c r="B3938">
        <v>340.88380000000001</v>
      </c>
      <c r="C3938">
        <v>11.91733</v>
      </c>
      <c r="D3938">
        <v>-0.51618989999999998</v>
      </c>
      <c r="E3938">
        <f t="shared" si="122"/>
        <v>88.648711776555203</v>
      </c>
      <c r="F3938">
        <f t="shared" si="123"/>
        <v>-3.8397501510043647E-2</v>
      </c>
    </row>
    <row r="3939" spans="1:6" x14ac:dyDescent="0.3">
      <c r="A3939">
        <v>32.80433</v>
      </c>
      <c r="B3939">
        <v>340.96949999999998</v>
      </c>
      <c r="C3939">
        <v>11.917249999999999</v>
      </c>
      <c r="D3939">
        <v>-0.51608200000000004</v>
      </c>
      <c r="E3939">
        <f t="shared" si="122"/>
        <v>88.648116685461616</v>
      </c>
      <c r="F3939">
        <f t="shared" si="123"/>
        <v>-3.8389475218919139E-2</v>
      </c>
    </row>
    <row r="3940" spans="1:6" x14ac:dyDescent="0.3">
      <c r="A3940">
        <v>32.812669999999997</v>
      </c>
      <c r="B3940">
        <v>341.05079999999998</v>
      </c>
      <c r="C3940">
        <v>11.917160000000001</v>
      </c>
      <c r="D3940">
        <v>-0.51599019999999995</v>
      </c>
      <c r="E3940">
        <f t="shared" si="122"/>
        <v>88.647447207981372</v>
      </c>
      <c r="F3940">
        <f t="shared" si="123"/>
        <v>-3.8382646548620426E-2</v>
      </c>
    </row>
    <row r="3941" spans="1:6" x14ac:dyDescent="0.3">
      <c r="A3941">
        <v>32.820999999999998</v>
      </c>
      <c r="B3941">
        <v>341.13260000000002</v>
      </c>
      <c r="C3941">
        <v>11.917059999999999</v>
      </c>
      <c r="D3941">
        <v>-0.51589810000000003</v>
      </c>
      <c r="E3941">
        <f t="shared" si="122"/>
        <v>88.6467033441144</v>
      </c>
      <c r="F3941">
        <f t="shared" si="123"/>
        <v>-3.8375795562405716E-2</v>
      </c>
    </row>
    <row r="3942" spans="1:6" x14ac:dyDescent="0.3">
      <c r="A3942">
        <v>32.829329999999999</v>
      </c>
      <c r="B3942">
        <v>341.21870000000001</v>
      </c>
      <c r="C3942">
        <v>11.916980000000001</v>
      </c>
      <c r="D3942">
        <v>-0.5158064</v>
      </c>
      <c r="E3942">
        <f t="shared" si="122"/>
        <v>88.646108253020842</v>
      </c>
      <c r="F3942">
        <f t="shared" si="123"/>
        <v>-3.8368974330745681E-2</v>
      </c>
    </row>
    <row r="3943" spans="1:6" x14ac:dyDescent="0.3">
      <c r="A3943">
        <v>32.83766</v>
      </c>
      <c r="B3943">
        <v>341.30189999999999</v>
      </c>
      <c r="C3943">
        <v>11.916880000000001</v>
      </c>
      <c r="D3943">
        <v>-0.51573190000000002</v>
      </c>
      <c r="E3943">
        <f t="shared" si="122"/>
        <v>88.645364389153883</v>
      </c>
      <c r="F3943">
        <f t="shared" si="123"/>
        <v>-3.8363432544936821E-2</v>
      </c>
    </row>
    <row r="3944" spans="1:6" x14ac:dyDescent="0.3">
      <c r="A3944">
        <v>32.845999999999997</v>
      </c>
      <c r="B3944">
        <v>341.38679999999999</v>
      </c>
      <c r="C3944">
        <v>11.91675</v>
      </c>
      <c r="D3944">
        <v>-0.5156539</v>
      </c>
      <c r="E3944">
        <f t="shared" si="122"/>
        <v>88.644397366126825</v>
      </c>
      <c r="F3944">
        <f t="shared" si="123"/>
        <v>-3.8357630406774521E-2</v>
      </c>
    </row>
    <row r="3945" spans="1:6" x14ac:dyDescent="0.3">
      <c r="A3945">
        <v>32.854329999999997</v>
      </c>
      <c r="B3945">
        <v>341.47</v>
      </c>
      <c r="C3945">
        <v>11.91662</v>
      </c>
      <c r="D3945">
        <v>-0.5155324</v>
      </c>
      <c r="E3945">
        <f t="shared" si="122"/>
        <v>88.643430343099766</v>
      </c>
      <c r="F3945">
        <f t="shared" si="123"/>
        <v>-3.8348592460790934E-2</v>
      </c>
    </row>
    <row r="3946" spans="1:6" x14ac:dyDescent="0.3">
      <c r="A3946">
        <v>32.862670000000001</v>
      </c>
      <c r="B3946">
        <v>341.55279999999999</v>
      </c>
      <c r="C3946">
        <v>11.91647</v>
      </c>
      <c r="D3946">
        <v>-0.51540229999999998</v>
      </c>
      <c r="E3946">
        <f t="shared" si="122"/>
        <v>88.642314547299321</v>
      </c>
      <c r="F3946">
        <f t="shared" si="123"/>
        <v>-3.8338914791881763E-2</v>
      </c>
    </row>
    <row r="3947" spans="1:6" x14ac:dyDescent="0.3">
      <c r="A3947">
        <v>32.871000000000002</v>
      </c>
      <c r="B3947">
        <v>341.63670000000002</v>
      </c>
      <c r="C3947">
        <v>11.91633</v>
      </c>
      <c r="D3947">
        <v>-0.51530699999999996</v>
      </c>
      <c r="E3947">
        <f t="shared" si="122"/>
        <v>88.641273137885591</v>
      </c>
      <c r="F3947">
        <f t="shared" si="123"/>
        <v>-3.8331825769229624E-2</v>
      </c>
    </row>
    <row r="3948" spans="1:6" x14ac:dyDescent="0.3">
      <c r="A3948">
        <v>32.879330000000003</v>
      </c>
      <c r="B3948">
        <v>341.71949999999998</v>
      </c>
      <c r="C3948">
        <v>11.91616</v>
      </c>
      <c r="D3948">
        <v>-0.51522029999999996</v>
      </c>
      <c r="E3948">
        <f t="shared" si="122"/>
        <v>88.640008569311746</v>
      </c>
      <c r="F3948">
        <f t="shared" si="123"/>
        <v>-3.832537646950307E-2</v>
      </c>
    </row>
    <row r="3949" spans="1:6" x14ac:dyDescent="0.3">
      <c r="A3949">
        <v>32.887659999999997</v>
      </c>
      <c r="B3949">
        <v>341.8032</v>
      </c>
      <c r="C3949">
        <v>11.916</v>
      </c>
      <c r="D3949">
        <v>-0.51511640000000003</v>
      </c>
      <c r="E3949">
        <f t="shared" si="122"/>
        <v>88.638818387124601</v>
      </c>
      <c r="F3949">
        <f t="shared" si="123"/>
        <v>-3.831764772392534E-2</v>
      </c>
    </row>
    <row r="3950" spans="1:6" x14ac:dyDescent="0.3">
      <c r="A3950">
        <v>32.896000000000001</v>
      </c>
      <c r="B3950">
        <v>341.8854</v>
      </c>
      <c r="C3950">
        <v>11.915850000000001</v>
      </c>
      <c r="D3950">
        <v>-0.51499300000000003</v>
      </c>
      <c r="E3950">
        <f t="shared" si="122"/>
        <v>88.637702591324171</v>
      </c>
      <c r="F3950">
        <f t="shared" si="123"/>
        <v>-3.8308468443807038E-2</v>
      </c>
    </row>
    <row r="3951" spans="1:6" x14ac:dyDescent="0.3">
      <c r="A3951">
        <v>32.904330000000002</v>
      </c>
      <c r="B3951">
        <v>341.96620000000001</v>
      </c>
      <c r="C3951">
        <v>11.91569</v>
      </c>
      <c r="D3951">
        <v>-0.51489700000000005</v>
      </c>
      <c r="E3951">
        <f t="shared" si="122"/>
        <v>88.636512409137026</v>
      </c>
      <c r="F3951">
        <f t="shared" si="123"/>
        <v>-3.8301327350684207E-2</v>
      </c>
    </row>
    <row r="3952" spans="1:6" x14ac:dyDescent="0.3">
      <c r="A3952">
        <v>32.912660000000002</v>
      </c>
      <c r="B3952">
        <v>342.05020000000002</v>
      </c>
      <c r="C3952">
        <v>11.915520000000001</v>
      </c>
      <c r="D3952">
        <v>-0.5147851</v>
      </c>
      <c r="E3952">
        <f t="shared" si="122"/>
        <v>88.63524784056321</v>
      </c>
      <c r="F3952">
        <f t="shared" si="123"/>
        <v>-3.8293003514012908E-2</v>
      </c>
    </row>
    <row r="3953" spans="1:6" x14ac:dyDescent="0.3">
      <c r="A3953">
        <v>32.920999999999999</v>
      </c>
      <c r="B3953">
        <v>342.13440000000003</v>
      </c>
      <c r="C3953">
        <v>11.91535</v>
      </c>
      <c r="D3953">
        <v>-0.51465749999999999</v>
      </c>
      <c r="E3953">
        <f t="shared" si="122"/>
        <v>88.633983271989365</v>
      </c>
      <c r="F3953">
        <f t="shared" si="123"/>
        <v>-3.8283511811070481E-2</v>
      </c>
    </row>
    <row r="3954" spans="1:6" x14ac:dyDescent="0.3">
      <c r="A3954">
        <v>32.92933</v>
      </c>
      <c r="B3954">
        <v>342.21960000000001</v>
      </c>
      <c r="C3954">
        <v>11.915229999999999</v>
      </c>
      <c r="D3954">
        <v>-0.51453249999999995</v>
      </c>
      <c r="E3954">
        <f t="shared" si="122"/>
        <v>88.633090635348992</v>
      </c>
      <c r="F3954">
        <f t="shared" si="123"/>
        <v>-3.8274213512733461E-2</v>
      </c>
    </row>
    <row r="3955" spans="1:6" x14ac:dyDescent="0.3">
      <c r="A3955">
        <v>32.937669999999997</v>
      </c>
      <c r="B3955">
        <v>342.30279999999999</v>
      </c>
      <c r="C3955">
        <v>11.91516</v>
      </c>
      <c r="D3955">
        <v>-0.51444800000000002</v>
      </c>
      <c r="E3955">
        <f t="shared" si="122"/>
        <v>88.632569930642134</v>
      </c>
      <c r="F3955">
        <f t="shared" si="123"/>
        <v>-3.8267927863057639E-2</v>
      </c>
    </row>
    <row r="3956" spans="1:6" x14ac:dyDescent="0.3">
      <c r="A3956">
        <v>32.945999999999998</v>
      </c>
      <c r="B3956">
        <v>342.38900000000001</v>
      </c>
      <c r="C3956">
        <v>11.915100000000001</v>
      </c>
      <c r="D3956">
        <v>-0.51438379999999995</v>
      </c>
      <c r="E3956">
        <f t="shared" si="122"/>
        <v>88.632123612321962</v>
      </c>
      <c r="F3956">
        <f t="shared" si="123"/>
        <v>-3.8263152257031745E-2</v>
      </c>
    </row>
    <row r="3957" spans="1:6" x14ac:dyDescent="0.3">
      <c r="A3957">
        <v>32.954329999999999</v>
      </c>
      <c r="B3957">
        <v>342.47030000000001</v>
      </c>
      <c r="C3957">
        <v>11.91502</v>
      </c>
      <c r="D3957">
        <v>-0.51426620000000001</v>
      </c>
      <c r="E3957">
        <f t="shared" si="122"/>
        <v>88.63152852122839</v>
      </c>
      <c r="F3957">
        <f t="shared" si="123"/>
        <v>-3.8254404417956279E-2</v>
      </c>
    </row>
    <row r="3958" spans="1:6" x14ac:dyDescent="0.3">
      <c r="A3958">
        <v>32.96266</v>
      </c>
      <c r="B3958">
        <v>342.55540000000002</v>
      </c>
      <c r="C3958">
        <v>11.914949999999999</v>
      </c>
      <c r="D3958">
        <v>-0.51414409999999999</v>
      </c>
      <c r="E3958">
        <f t="shared" si="122"/>
        <v>88.631007816521517</v>
      </c>
      <c r="F3958">
        <f t="shared" si="123"/>
        <v>-3.8245321840140678E-2</v>
      </c>
    </row>
    <row r="3959" spans="1:6" x14ac:dyDescent="0.3">
      <c r="A3959">
        <v>32.970999999999997</v>
      </c>
      <c r="B3959">
        <v>342.63690000000003</v>
      </c>
      <c r="C3959">
        <v>11.914859999999999</v>
      </c>
      <c r="D3959">
        <v>-0.51404039999999995</v>
      </c>
      <c r="E3959">
        <f t="shared" si="122"/>
        <v>88.630338339041245</v>
      </c>
      <c r="F3959">
        <f t="shared" si="123"/>
        <v>-3.8237607971840289E-2</v>
      </c>
    </row>
    <row r="3960" spans="1:6" x14ac:dyDescent="0.3">
      <c r="A3960">
        <v>32.979329999999997</v>
      </c>
      <c r="B3960">
        <v>342.7183</v>
      </c>
      <c r="C3960">
        <v>11.9148</v>
      </c>
      <c r="D3960">
        <v>-0.51394839999999997</v>
      </c>
      <c r="E3960">
        <f t="shared" si="122"/>
        <v>88.629892020721073</v>
      </c>
      <c r="F3960">
        <f t="shared" si="123"/>
        <v>-3.8230764424264242E-2</v>
      </c>
    </row>
    <row r="3961" spans="1:6" x14ac:dyDescent="0.3">
      <c r="A3961">
        <v>32.987670000000001</v>
      </c>
      <c r="B3961">
        <v>342.80450000000002</v>
      </c>
      <c r="C3961">
        <v>11.91474</v>
      </c>
      <c r="D3961">
        <v>-0.51386240000000005</v>
      </c>
      <c r="E3961">
        <f t="shared" si="122"/>
        <v>88.629445702400901</v>
      </c>
      <c r="F3961">
        <f t="shared" si="123"/>
        <v>-3.822436719500838E-2</v>
      </c>
    </row>
    <row r="3962" spans="1:6" x14ac:dyDescent="0.3">
      <c r="A3962">
        <v>32.996000000000002</v>
      </c>
      <c r="B3962">
        <v>342.88940000000002</v>
      </c>
      <c r="C3962">
        <v>11.9147</v>
      </c>
      <c r="D3962">
        <v>-0.51378599999999996</v>
      </c>
      <c r="E3962">
        <f t="shared" si="122"/>
        <v>88.629148156854114</v>
      </c>
      <c r="F3962">
        <f t="shared" si="123"/>
        <v>-3.821868407506479E-2</v>
      </c>
    </row>
    <row r="3963" spans="1:6" x14ac:dyDescent="0.3">
      <c r="A3963">
        <v>33.004330000000003</v>
      </c>
      <c r="B3963">
        <v>342.96800000000002</v>
      </c>
      <c r="C3963">
        <v>11.91464</v>
      </c>
      <c r="D3963">
        <v>-0.51368970000000003</v>
      </c>
      <c r="E3963">
        <f t="shared" si="122"/>
        <v>88.628701838533942</v>
      </c>
      <c r="F3963">
        <f t="shared" si="123"/>
        <v>-3.8211520666025955E-2</v>
      </c>
    </row>
    <row r="3964" spans="1:6" x14ac:dyDescent="0.3">
      <c r="A3964">
        <v>33.012659999999997</v>
      </c>
      <c r="B3964">
        <v>343.05360000000002</v>
      </c>
      <c r="C3964">
        <v>11.914540000000001</v>
      </c>
      <c r="D3964">
        <v>-0.51356919999999995</v>
      </c>
      <c r="E3964">
        <f t="shared" si="122"/>
        <v>88.627957974666984</v>
      </c>
      <c r="F3964">
        <f t="shared" si="123"/>
        <v>-3.8202557106429065E-2</v>
      </c>
    </row>
    <row r="3965" spans="1:6" x14ac:dyDescent="0.3">
      <c r="A3965">
        <v>33.021000000000001</v>
      </c>
      <c r="B3965">
        <v>343.13420000000002</v>
      </c>
      <c r="C3965">
        <v>11.91442</v>
      </c>
      <c r="D3965">
        <v>-0.5134592</v>
      </c>
      <c r="E3965">
        <f t="shared" si="122"/>
        <v>88.627065338026625</v>
      </c>
      <c r="F3965">
        <f t="shared" si="123"/>
        <v>-3.8194374603892495E-2</v>
      </c>
    </row>
    <row r="3966" spans="1:6" x14ac:dyDescent="0.3">
      <c r="A3966">
        <v>33.029330000000002</v>
      </c>
      <c r="B3966">
        <v>343.22190000000001</v>
      </c>
      <c r="C3966">
        <v>11.91428</v>
      </c>
      <c r="D3966">
        <v>-0.51334069999999998</v>
      </c>
      <c r="E3966">
        <f t="shared" si="122"/>
        <v>88.626023928612881</v>
      </c>
      <c r="F3966">
        <f t="shared" si="123"/>
        <v>-3.8185559817068997E-2</v>
      </c>
    </row>
    <row r="3967" spans="1:6" x14ac:dyDescent="0.3">
      <c r="A3967">
        <v>33.037660000000002</v>
      </c>
      <c r="B3967">
        <v>343.30610000000001</v>
      </c>
      <c r="C3967">
        <v>11.914160000000001</v>
      </c>
      <c r="D3967">
        <v>-0.513235</v>
      </c>
      <c r="E3967">
        <f t="shared" si="122"/>
        <v>88.625131291972522</v>
      </c>
      <c r="F3967">
        <f t="shared" si="123"/>
        <v>-3.8177697175995215E-2</v>
      </c>
    </row>
    <row r="3968" spans="1:6" x14ac:dyDescent="0.3">
      <c r="A3968">
        <v>33.045999999999999</v>
      </c>
      <c r="B3968">
        <v>343.38740000000001</v>
      </c>
      <c r="C3968">
        <v>11.914</v>
      </c>
      <c r="D3968">
        <v>-0.51313839999999999</v>
      </c>
      <c r="E3968">
        <f t="shared" si="122"/>
        <v>88.623941109785378</v>
      </c>
      <c r="F3968">
        <f t="shared" si="123"/>
        <v>-3.8170511451040369E-2</v>
      </c>
    </row>
    <row r="3969" spans="1:6" x14ac:dyDescent="0.3">
      <c r="A3969">
        <v>33.05433</v>
      </c>
      <c r="B3969">
        <v>343.47050000000002</v>
      </c>
      <c r="C3969">
        <v>11.913880000000001</v>
      </c>
      <c r="D3969">
        <v>-0.51306700000000005</v>
      </c>
      <c r="E3969">
        <f t="shared" si="122"/>
        <v>88.623048473145033</v>
      </c>
      <c r="F3969">
        <f t="shared" si="123"/>
        <v>-3.8165200263030268E-2</v>
      </c>
    </row>
    <row r="3970" spans="1:6" x14ac:dyDescent="0.3">
      <c r="A3970">
        <v>33.062669999999997</v>
      </c>
      <c r="B3970">
        <v>343.55590000000001</v>
      </c>
      <c r="C3970">
        <v>11.913729999999999</v>
      </c>
      <c r="D3970">
        <v>-0.51298500000000002</v>
      </c>
      <c r="E3970">
        <f t="shared" si="122"/>
        <v>88.621932677344589</v>
      </c>
      <c r="F3970">
        <f t="shared" si="123"/>
        <v>-3.8159100579321183E-2</v>
      </c>
    </row>
    <row r="3971" spans="1:6" x14ac:dyDescent="0.3">
      <c r="A3971">
        <v>33.070999999999998</v>
      </c>
      <c r="B3971">
        <v>343.63900000000001</v>
      </c>
      <c r="C3971">
        <v>11.91358</v>
      </c>
      <c r="D3971">
        <v>-0.51285959999999997</v>
      </c>
      <c r="E3971">
        <f t="shared" ref="E3971:E4034" si="124">C3971/13.44332*100</f>
        <v>88.620816881544144</v>
      </c>
      <c r="F3971">
        <f t="shared" ref="F3971:F4034" si="125">D3971/13.44332</f>
        <v>-3.8149772526429482E-2</v>
      </c>
    </row>
    <row r="3972" spans="1:6" x14ac:dyDescent="0.3">
      <c r="A3972">
        <v>33.079329999999999</v>
      </c>
      <c r="B3972">
        <v>343.72449999999998</v>
      </c>
      <c r="C3972">
        <v>11.913449999999999</v>
      </c>
      <c r="D3972">
        <v>-0.51272359999999995</v>
      </c>
      <c r="E3972">
        <f t="shared" si="124"/>
        <v>88.619849858517085</v>
      </c>
      <c r="F3972">
        <f t="shared" si="125"/>
        <v>-3.8139655977838804E-2</v>
      </c>
    </row>
    <row r="3973" spans="1:6" x14ac:dyDescent="0.3">
      <c r="A3973">
        <v>33.08766</v>
      </c>
      <c r="B3973">
        <v>343.80880000000002</v>
      </c>
      <c r="C3973">
        <v>11.91334</v>
      </c>
      <c r="D3973">
        <v>-0.51264290000000001</v>
      </c>
      <c r="E3973">
        <f t="shared" si="124"/>
        <v>88.619031608263427</v>
      </c>
      <c r="F3973">
        <f t="shared" si="125"/>
        <v>-3.8133652996432427E-2</v>
      </c>
    </row>
    <row r="3974" spans="1:6" x14ac:dyDescent="0.3">
      <c r="A3974">
        <v>33.095999999999997</v>
      </c>
      <c r="B3974">
        <v>343.88760000000002</v>
      </c>
      <c r="C3974">
        <v>11.91323</v>
      </c>
      <c r="D3974">
        <v>-0.51258959999999998</v>
      </c>
      <c r="E3974">
        <f t="shared" si="124"/>
        <v>88.618213358009783</v>
      </c>
      <c r="F3974">
        <f t="shared" si="125"/>
        <v>-3.8129688202021526E-2</v>
      </c>
    </row>
    <row r="3975" spans="1:6" x14ac:dyDescent="0.3">
      <c r="A3975">
        <v>33.104329999999997</v>
      </c>
      <c r="B3975">
        <v>343.9726</v>
      </c>
      <c r="C3975">
        <v>11.91314</v>
      </c>
      <c r="D3975">
        <v>-0.51251519999999995</v>
      </c>
      <c r="E3975">
        <f t="shared" si="124"/>
        <v>88.61754388052951</v>
      </c>
      <c r="F3975">
        <f t="shared" si="125"/>
        <v>-3.812415385485133E-2</v>
      </c>
    </row>
    <row r="3976" spans="1:6" x14ac:dyDescent="0.3">
      <c r="A3976">
        <v>33.112670000000001</v>
      </c>
      <c r="B3976">
        <v>344.05399999999997</v>
      </c>
      <c r="C3976">
        <v>11.913040000000001</v>
      </c>
      <c r="D3976">
        <v>-0.51243399999999995</v>
      </c>
      <c r="E3976">
        <f t="shared" si="124"/>
        <v>88.616800016662552</v>
      </c>
      <c r="F3976">
        <f t="shared" si="125"/>
        <v>-3.81181136802516E-2</v>
      </c>
    </row>
    <row r="3977" spans="1:6" x14ac:dyDescent="0.3">
      <c r="A3977">
        <v>33.121000000000002</v>
      </c>
      <c r="B3977">
        <v>344.13760000000002</v>
      </c>
      <c r="C3977">
        <v>11.91291</v>
      </c>
      <c r="D3977">
        <v>-0.51234659999999999</v>
      </c>
      <c r="E3977">
        <f t="shared" si="124"/>
        <v>88.615832993635507</v>
      </c>
      <c r="F3977">
        <f t="shared" si="125"/>
        <v>-3.811161231005436E-2</v>
      </c>
    </row>
    <row r="3978" spans="1:6" x14ac:dyDescent="0.3">
      <c r="A3978">
        <v>33.129330000000003</v>
      </c>
      <c r="B3978">
        <v>344.22190000000001</v>
      </c>
      <c r="C3978">
        <v>11.91281</v>
      </c>
      <c r="D3978">
        <v>-0.5122236</v>
      </c>
      <c r="E3978">
        <f t="shared" si="124"/>
        <v>88.615089129768549</v>
      </c>
      <c r="F3978">
        <f t="shared" si="125"/>
        <v>-3.8102462784490733E-2</v>
      </c>
    </row>
    <row r="3979" spans="1:6" x14ac:dyDescent="0.3">
      <c r="A3979">
        <v>33.137659999999997</v>
      </c>
      <c r="B3979">
        <v>344.30470000000003</v>
      </c>
      <c r="C3979">
        <v>11.912699999999999</v>
      </c>
      <c r="D3979">
        <v>-0.5121021</v>
      </c>
      <c r="E3979">
        <f t="shared" si="124"/>
        <v>88.614270879514876</v>
      </c>
      <c r="F3979">
        <f t="shared" si="125"/>
        <v>-3.8093424838507153E-2</v>
      </c>
    </row>
    <row r="3980" spans="1:6" x14ac:dyDescent="0.3">
      <c r="A3980">
        <v>33.146000000000001</v>
      </c>
      <c r="B3980">
        <v>344.38799999999998</v>
      </c>
      <c r="C3980">
        <v>11.91263</v>
      </c>
      <c r="D3980">
        <v>-0.51200369999999995</v>
      </c>
      <c r="E3980">
        <f t="shared" si="124"/>
        <v>88.613750174808018</v>
      </c>
      <c r="F3980">
        <f t="shared" si="125"/>
        <v>-3.8086105218056249E-2</v>
      </c>
    </row>
    <row r="3981" spans="1:6" x14ac:dyDescent="0.3">
      <c r="A3981">
        <v>33.154330000000002</v>
      </c>
      <c r="B3981">
        <v>344.4708</v>
      </c>
      <c r="C3981">
        <v>11.912570000000001</v>
      </c>
      <c r="D3981">
        <v>-0.51192219999999999</v>
      </c>
      <c r="E3981">
        <f t="shared" si="124"/>
        <v>88.613303856487832</v>
      </c>
      <c r="F3981">
        <f t="shared" si="125"/>
        <v>-3.8080042727540515E-2</v>
      </c>
    </row>
    <row r="3982" spans="1:6" x14ac:dyDescent="0.3">
      <c r="A3982">
        <v>33.162660000000002</v>
      </c>
      <c r="B3982">
        <v>344.55279999999999</v>
      </c>
      <c r="C3982">
        <v>11.912459999999999</v>
      </c>
      <c r="D3982">
        <v>-0.51185740000000002</v>
      </c>
      <c r="E3982">
        <f t="shared" si="124"/>
        <v>88.612485606234173</v>
      </c>
      <c r="F3982">
        <f t="shared" si="125"/>
        <v>-3.8075222489682613E-2</v>
      </c>
    </row>
    <row r="3983" spans="1:6" x14ac:dyDescent="0.3">
      <c r="A3983">
        <v>33.170999999999999</v>
      </c>
      <c r="B3983">
        <v>344.64</v>
      </c>
      <c r="C3983">
        <v>11.91236</v>
      </c>
      <c r="D3983">
        <v>-0.51175349999999997</v>
      </c>
      <c r="E3983">
        <f t="shared" si="124"/>
        <v>88.611741742367215</v>
      </c>
      <c r="F3983">
        <f t="shared" si="125"/>
        <v>-3.8067493744104876E-2</v>
      </c>
    </row>
    <row r="3984" spans="1:6" x14ac:dyDescent="0.3">
      <c r="A3984">
        <v>33.17933</v>
      </c>
      <c r="B3984">
        <v>344.72230000000002</v>
      </c>
      <c r="C3984">
        <v>11.91226</v>
      </c>
      <c r="D3984">
        <v>-0.51163809999999998</v>
      </c>
      <c r="E3984">
        <f t="shared" si="124"/>
        <v>88.610997878500257</v>
      </c>
      <c r="F3984">
        <f t="shared" si="125"/>
        <v>-3.8058909555080143E-2</v>
      </c>
    </row>
    <row r="3985" spans="1:6" x14ac:dyDescent="0.3">
      <c r="A3985">
        <v>33.187669999999997</v>
      </c>
      <c r="B3985">
        <v>344.81</v>
      </c>
      <c r="C3985">
        <v>11.91215</v>
      </c>
      <c r="D3985">
        <v>-0.51154330000000003</v>
      </c>
      <c r="E3985">
        <f t="shared" si="124"/>
        <v>88.610179628246598</v>
      </c>
      <c r="F3985">
        <f t="shared" si="125"/>
        <v>-3.8051857725621349E-2</v>
      </c>
    </row>
    <row r="3986" spans="1:6" x14ac:dyDescent="0.3">
      <c r="A3986">
        <v>33.195999999999998</v>
      </c>
      <c r="B3986">
        <v>344.88780000000003</v>
      </c>
      <c r="C3986">
        <v>11.912050000000001</v>
      </c>
      <c r="D3986">
        <v>-0.51145739999999995</v>
      </c>
      <c r="E3986">
        <f t="shared" si="124"/>
        <v>88.60943576437964</v>
      </c>
      <c r="F3986">
        <f t="shared" si="125"/>
        <v>-3.804546793500415E-2</v>
      </c>
    </row>
    <row r="3987" spans="1:6" x14ac:dyDescent="0.3">
      <c r="A3987">
        <v>33.204329999999999</v>
      </c>
      <c r="B3987">
        <v>344.97239999999999</v>
      </c>
      <c r="C3987">
        <v>11.912000000000001</v>
      </c>
      <c r="D3987">
        <v>-0.51136040000000005</v>
      </c>
      <c r="E3987">
        <f t="shared" si="124"/>
        <v>88.609063832446154</v>
      </c>
      <c r="F3987">
        <f t="shared" si="125"/>
        <v>-3.803825245549463E-2</v>
      </c>
    </row>
    <row r="3988" spans="1:6" x14ac:dyDescent="0.3">
      <c r="A3988">
        <v>33.21266</v>
      </c>
      <c r="B3988">
        <v>345.05880000000002</v>
      </c>
      <c r="C3988">
        <v>11.91194</v>
      </c>
      <c r="D3988">
        <v>-0.51128660000000004</v>
      </c>
      <c r="E3988">
        <f t="shared" si="124"/>
        <v>88.608617514125982</v>
      </c>
      <c r="F3988">
        <f t="shared" si="125"/>
        <v>-3.8032762740156455E-2</v>
      </c>
    </row>
    <row r="3989" spans="1:6" x14ac:dyDescent="0.3">
      <c r="A3989">
        <v>33.220999999999997</v>
      </c>
      <c r="B3989">
        <v>345.13940000000002</v>
      </c>
      <c r="C3989">
        <v>11.911899999999999</v>
      </c>
      <c r="D3989">
        <v>-0.51118419999999998</v>
      </c>
      <c r="E3989">
        <f t="shared" si="124"/>
        <v>88.608319968579181</v>
      </c>
      <c r="F3989">
        <f t="shared" si="125"/>
        <v>-3.8025145574158765E-2</v>
      </c>
    </row>
    <row r="3990" spans="1:6" x14ac:dyDescent="0.3">
      <c r="A3990">
        <v>33.229329999999997</v>
      </c>
      <c r="B3990">
        <v>345.2192</v>
      </c>
      <c r="C3990">
        <v>11.91178</v>
      </c>
      <c r="D3990">
        <v>-0.51107999999999998</v>
      </c>
      <c r="E3990">
        <f t="shared" si="124"/>
        <v>88.607427331938837</v>
      </c>
      <c r="F3990">
        <f t="shared" si="125"/>
        <v>-3.8017394512665025E-2</v>
      </c>
    </row>
    <row r="3991" spans="1:6" x14ac:dyDescent="0.3">
      <c r="A3991">
        <v>33.237670000000001</v>
      </c>
      <c r="B3991">
        <v>345.3057</v>
      </c>
      <c r="C3991">
        <v>11.91165</v>
      </c>
      <c r="D3991">
        <v>-0.51098100000000002</v>
      </c>
      <c r="E3991">
        <f t="shared" si="124"/>
        <v>88.606460308911778</v>
      </c>
      <c r="F3991">
        <f t="shared" si="125"/>
        <v>-3.8010030260382112E-2</v>
      </c>
    </row>
    <row r="3992" spans="1:6" x14ac:dyDescent="0.3">
      <c r="A3992">
        <v>33.246000000000002</v>
      </c>
      <c r="B3992">
        <v>345.39060000000001</v>
      </c>
      <c r="C3992">
        <v>11.9115</v>
      </c>
      <c r="D3992">
        <v>-0.51086290000000001</v>
      </c>
      <c r="E3992">
        <f t="shared" si="124"/>
        <v>88.605344513111348</v>
      </c>
      <c r="F3992">
        <f t="shared" si="125"/>
        <v>-3.8001245228113295E-2</v>
      </c>
    </row>
    <row r="3993" spans="1:6" x14ac:dyDescent="0.3">
      <c r="A3993">
        <v>33.254330000000003</v>
      </c>
      <c r="B3993">
        <v>345.47500000000002</v>
      </c>
      <c r="C3993">
        <v>11.911390000000001</v>
      </c>
      <c r="D3993">
        <v>-0.51074799999999998</v>
      </c>
      <c r="E3993">
        <f t="shared" si="124"/>
        <v>88.604526262857704</v>
      </c>
      <c r="F3993">
        <f t="shared" si="125"/>
        <v>-3.7992698232281907E-2</v>
      </c>
    </row>
    <row r="3994" spans="1:6" x14ac:dyDescent="0.3">
      <c r="A3994">
        <v>33.262659999999997</v>
      </c>
      <c r="B3994">
        <v>345.55500000000001</v>
      </c>
      <c r="C3994">
        <v>11.91131</v>
      </c>
      <c r="D3994">
        <v>-0.51063159999999996</v>
      </c>
      <c r="E3994">
        <f t="shared" si="124"/>
        <v>88.603931171764117</v>
      </c>
      <c r="F3994">
        <f t="shared" si="125"/>
        <v>-3.7984039656870472E-2</v>
      </c>
    </row>
    <row r="3995" spans="1:6" x14ac:dyDescent="0.3">
      <c r="A3995">
        <v>33.271000000000001</v>
      </c>
      <c r="B3995">
        <v>345.63839999999999</v>
      </c>
      <c r="C3995">
        <v>11.91122</v>
      </c>
      <c r="D3995">
        <v>-0.51051999999999997</v>
      </c>
      <c r="E3995">
        <f t="shared" si="124"/>
        <v>88.603261694283859</v>
      </c>
      <c r="F3995">
        <f t="shared" si="125"/>
        <v>-3.7975738136115184E-2</v>
      </c>
    </row>
    <row r="3996" spans="1:6" x14ac:dyDescent="0.3">
      <c r="A3996">
        <v>33.279330000000002</v>
      </c>
      <c r="B3996">
        <v>345.72390000000001</v>
      </c>
      <c r="C3996">
        <v>11.91114</v>
      </c>
      <c r="D3996">
        <v>-0.51042699999999996</v>
      </c>
      <c r="E3996">
        <f t="shared" si="124"/>
        <v>88.602666603190286</v>
      </c>
      <c r="F3996">
        <f t="shared" si="125"/>
        <v>-3.7968820202152441E-2</v>
      </c>
    </row>
    <row r="3997" spans="1:6" x14ac:dyDescent="0.3">
      <c r="A3997">
        <v>33.287660000000002</v>
      </c>
      <c r="B3997">
        <v>345.80860000000001</v>
      </c>
      <c r="C3997">
        <v>11.91104</v>
      </c>
      <c r="D3997">
        <v>-0.51034020000000002</v>
      </c>
      <c r="E3997">
        <f t="shared" si="124"/>
        <v>88.601922739323328</v>
      </c>
      <c r="F3997">
        <f t="shared" si="125"/>
        <v>-3.7962363463787223E-2</v>
      </c>
    </row>
    <row r="3998" spans="1:6" x14ac:dyDescent="0.3">
      <c r="A3998">
        <v>33.295999999999999</v>
      </c>
      <c r="B3998">
        <v>345.89</v>
      </c>
      <c r="C3998">
        <v>11.910909999999999</v>
      </c>
      <c r="D3998">
        <v>-0.51024530000000001</v>
      </c>
      <c r="E3998">
        <f t="shared" si="124"/>
        <v>88.600955716296269</v>
      </c>
      <c r="F3998">
        <f t="shared" si="125"/>
        <v>-3.7955304195689758E-2</v>
      </c>
    </row>
    <row r="3999" spans="1:6" x14ac:dyDescent="0.3">
      <c r="A3999">
        <v>33.30433</v>
      </c>
      <c r="B3999">
        <v>345.96960000000001</v>
      </c>
      <c r="C3999">
        <v>11.910780000000001</v>
      </c>
      <c r="D3999">
        <v>-0.51016260000000002</v>
      </c>
      <c r="E3999">
        <f t="shared" si="124"/>
        <v>88.599988693269225</v>
      </c>
      <c r="F3999">
        <f t="shared" si="125"/>
        <v>-3.7949152441509988E-2</v>
      </c>
    </row>
    <row r="4000" spans="1:6" x14ac:dyDescent="0.3">
      <c r="A4000">
        <v>33.312669999999997</v>
      </c>
      <c r="B4000">
        <v>346.05520000000001</v>
      </c>
      <c r="C4000">
        <v>11.910679999999999</v>
      </c>
      <c r="D4000">
        <v>-0.51007239999999998</v>
      </c>
      <c r="E4000">
        <f t="shared" si="124"/>
        <v>88.599244829402252</v>
      </c>
      <c r="F4000">
        <f t="shared" si="125"/>
        <v>-3.7942442789429993E-2</v>
      </c>
    </row>
    <row r="4001" spans="1:6" x14ac:dyDescent="0.3">
      <c r="A4001">
        <v>33.320999999999998</v>
      </c>
      <c r="B4001">
        <v>346.13959999999997</v>
      </c>
      <c r="C4001">
        <v>11.91061</v>
      </c>
      <c r="D4001">
        <v>-0.50997899999999996</v>
      </c>
      <c r="E4001">
        <f t="shared" si="124"/>
        <v>88.598724124695394</v>
      </c>
      <c r="F4001">
        <f t="shared" si="125"/>
        <v>-3.793549510091257E-2</v>
      </c>
    </row>
    <row r="4002" spans="1:6" x14ac:dyDescent="0.3">
      <c r="A4002">
        <v>33.329329999999999</v>
      </c>
      <c r="B4002">
        <v>346.22239999999999</v>
      </c>
      <c r="C4002">
        <v>11.910550000000001</v>
      </c>
      <c r="D4002">
        <v>-0.50988089999999997</v>
      </c>
      <c r="E4002">
        <f t="shared" si="124"/>
        <v>88.598277806375208</v>
      </c>
      <c r="F4002">
        <f t="shared" si="125"/>
        <v>-3.7928197796377676E-2</v>
      </c>
    </row>
    <row r="4003" spans="1:6" x14ac:dyDescent="0.3">
      <c r="A4003">
        <v>33.33766</v>
      </c>
      <c r="B4003">
        <v>346.30380000000002</v>
      </c>
      <c r="C4003">
        <v>11.910450000000001</v>
      </c>
      <c r="D4003">
        <v>-0.50979980000000003</v>
      </c>
      <c r="E4003">
        <f t="shared" si="124"/>
        <v>88.59753394250825</v>
      </c>
      <c r="F4003">
        <f t="shared" si="125"/>
        <v>-3.7922165060416624E-2</v>
      </c>
    </row>
    <row r="4004" spans="1:6" x14ac:dyDescent="0.3">
      <c r="A4004">
        <v>33.345999999999997</v>
      </c>
      <c r="B4004">
        <v>346.38920000000002</v>
      </c>
      <c r="C4004">
        <v>11.91029</v>
      </c>
      <c r="D4004">
        <v>-0.50972600000000001</v>
      </c>
      <c r="E4004">
        <f t="shared" si="124"/>
        <v>88.596343760321105</v>
      </c>
      <c r="F4004">
        <f t="shared" si="125"/>
        <v>-3.7916675345078449E-2</v>
      </c>
    </row>
    <row r="4005" spans="1:6" x14ac:dyDescent="0.3">
      <c r="A4005">
        <v>33.354329999999997</v>
      </c>
      <c r="B4005">
        <v>346.47340000000003</v>
      </c>
      <c r="C4005">
        <v>11.91014</v>
      </c>
      <c r="D4005">
        <v>-0.50964719999999997</v>
      </c>
      <c r="E4005">
        <f t="shared" si="124"/>
        <v>88.595227964520674</v>
      </c>
      <c r="F4005">
        <f t="shared" si="125"/>
        <v>-3.7910813697806786E-2</v>
      </c>
    </row>
    <row r="4006" spans="1:6" x14ac:dyDescent="0.3">
      <c r="A4006">
        <v>33.362670000000001</v>
      </c>
      <c r="B4006">
        <v>346.55599999999998</v>
      </c>
      <c r="C4006">
        <v>11.909979999999999</v>
      </c>
      <c r="D4006">
        <v>-0.50956239999999997</v>
      </c>
      <c r="E4006">
        <f t="shared" si="124"/>
        <v>88.59403778233353</v>
      </c>
      <c r="F4006">
        <f t="shared" si="125"/>
        <v>-3.7904505732214953E-2</v>
      </c>
    </row>
    <row r="4007" spans="1:6" x14ac:dyDescent="0.3">
      <c r="A4007">
        <v>33.371000000000002</v>
      </c>
      <c r="B4007">
        <v>346.63810000000001</v>
      </c>
      <c r="C4007">
        <v>11.909840000000001</v>
      </c>
      <c r="D4007">
        <v>-0.50946089999999999</v>
      </c>
      <c r="E4007">
        <f t="shared" si="124"/>
        <v>88.592996372919799</v>
      </c>
      <c r="F4007">
        <f t="shared" si="125"/>
        <v>-3.7896955513965297E-2</v>
      </c>
    </row>
    <row r="4008" spans="1:6" x14ac:dyDescent="0.3">
      <c r="A4008">
        <v>33.379330000000003</v>
      </c>
      <c r="B4008">
        <v>346.72089999999997</v>
      </c>
      <c r="C4008">
        <v>11.90977</v>
      </c>
      <c r="D4008">
        <v>-0.50936369999999997</v>
      </c>
      <c r="E4008">
        <f t="shared" si="124"/>
        <v>88.592475668212913</v>
      </c>
      <c r="F4008">
        <f t="shared" si="125"/>
        <v>-3.7889725157178436E-2</v>
      </c>
    </row>
    <row r="4009" spans="1:6" x14ac:dyDescent="0.3">
      <c r="A4009">
        <v>33.387659999999997</v>
      </c>
      <c r="B4009">
        <v>346.80739999999997</v>
      </c>
      <c r="C4009">
        <v>11.909689999999999</v>
      </c>
      <c r="D4009">
        <v>-0.50924340000000001</v>
      </c>
      <c r="E4009">
        <f t="shared" si="124"/>
        <v>88.591880577119341</v>
      </c>
      <c r="F4009">
        <f t="shared" si="125"/>
        <v>-3.7880776474858893E-2</v>
      </c>
    </row>
    <row r="4010" spans="1:6" x14ac:dyDescent="0.3">
      <c r="A4010">
        <v>33.396000000000001</v>
      </c>
      <c r="B4010">
        <v>346.88920000000002</v>
      </c>
      <c r="C4010">
        <v>11.90963</v>
      </c>
      <c r="D4010">
        <v>-0.5091523</v>
      </c>
      <c r="E4010">
        <f t="shared" si="124"/>
        <v>88.591434258799168</v>
      </c>
      <c r="F4010">
        <f t="shared" si="125"/>
        <v>-3.7873999875030873E-2</v>
      </c>
    </row>
    <row r="4011" spans="1:6" x14ac:dyDescent="0.3">
      <c r="A4011">
        <v>33.404330000000002</v>
      </c>
      <c r="B4011">
        <v>346.97320000000002</v>
      </c>
      <c r="C4011">
        <v>11.909520000000001</v>
      </c>
      <c r="D4011">
        <v>-0.50904419999999995</v>
      </c>
      <c r="E4011">
        <f t="shared" si="124"/>
        <v>88.59061600854551</v>
      </c>
      <c r="F4011">
        <f t="shared" si="125"/>
        <v>-3.786595870662901E-2</v>
      </c>
    </row>
    <row r="4012" spans="1:6" x14ac:dyDescent="0.3">
      <c r="A4012">
        <v>33.412660000000002</v>
      </c>
      <c r="B4012">
        <v>347.05860000000001</v>
      </c>
      <c r="C4012">
        <v>11.909409999999999</v>
      </c>
      <c r="D4012">
        <v>-0.50897380000000003</v>
      </c>
      <c r="E4012">
        <f t="shared" si="124"/>
        <v>88.589797758291837</v>
      </c>
      <c r="F4012">
        <f t="shared" si="125"/>
        <v>-3.7860721905005612E-2</v>
      </c>
    </row>
    <row r="4013" spans="1:6" x14ac:dyDescent="0.3">
      <c r="A4013">
        <v>33.420999999999999</v>
      </c>
      <c r="B4013">
        <v>347.14100000000002</v>
      </c>
      <c r="C4013">
        <v>11.909330000000001</v>
      </c>
      <c r="D4013">
        <v>-0.50887479999999996</v>
      </c>
      <c r="E4013">
        <f t="shared" si="124"/>
        <v>88.589202667198279</v>
      </c>
      <c r="F4013">
        <f t="shared" si="125"/>
        <v>-3.7853357652722686E-2</v>
      </c>
    </row>
    <row r="4014" spans="1:6" x14ac:dyDescent="0.3">
      <c r="A4014">
        <v>33.42933</v>
      </c>
      <c r="B4014">
        <v>347.22089999999997</v>
      </c>
      <c r="C4014">
        <v>11.909280000000001</v>
      </c>
      <c r="D4014">
        <v>-0.50878239999999997</v>
      </c>
      <c r="E4014">
        <f t="shared" si="124"/>
        <v>88.588830735264807</v>
      </c>
      <c r="F4014">
        <f t="shared" si="125"/>
        <v>-3.7846484350591965E-2</v>
      </c>
    </row>
    <row r="4015" spans="1:6" x14ac:dyDescent="0.3">
      <c r="A4015">
        <v>33.437669999999997</v>
      </c>
      <c r="B4015">
        <v>347.30590000000001</v>
      </c>
      <c r="C4015">
        <v>11.9092</v>
      </c>
      <c r="D4015">
        <v>-0.50868219999999997</v>
      </c>
      <c r="E4015">
        <f t="shared" si="124"/>
        <v>88.588235644171235</v>
      </c>
      <c r="F4015">
        <f t="shared" si="125"/>
        <v>-3.7839030834645009E-2</v>
      </c>
    </row>
    <row r="4016" spans="1:6" x14ac:dyDescent="0.3">
      <c r="A4016">
        <v>33.445999999999998</v>
      </c>
      <c r="B4016">
        <v>347.38940000000002</v>
      </c>
      <c r="C4016">
        <v>11.90912</v>
      </c>
      <c r="D4016">
        <v>-0.50855059999999996</v>
      </c>
      <c r="E4016">
        <f t="shared" si="124"/>
        <v>88.587640553077662</v>
      </c>
      <c r="F4016">
        <f t="shared" si="125"/>
        <v>-3.7829241586155797E-2</v>
      </c>
    </row>
    <row r="4017" spans="1:6" x14ac:dyDescent="0.3">
      <c r="A4017">
        <v>33.454329999999999</v>
      </c>
      <c r="B4017">
        <v>347.47309999999999</v>
      </c>
      <c r="C4017">
        <v>11.909050000000001</v>
      </c>
      <c r="D4017">
        <v>-0.50844979999999995</v>
      </c>
      <c r="E4017">
        <f t="shared" si="124"/>
        <v>88.587119848370804</v>
      </c>
      <c r="F4017">
        <f t="shared" si="125"/>
        <v>-3.7821743438376826E-2</v>
      </c>
    </row>
    <row r="4018" spans="1:6" x14ac:dyDescent="0.3">
      <c r="A4018">
        <v>33.46266</v>
      </c>
      <c r="B4018">
        <v>347.55459999999999</v>
      </c>
      <c r="C4018">
        <v>11.90896</v>
      </c>
      <c r="D4018">
        <v>-0.50836720000000002</v>
      </c>
      <c r="E4018">
        <f t="shared" si="124"/>
        <v>88.586450370890518</v>
      </c>
      <c r="F4018">
        <f t="shared" si="125"/>
        <v>-3.7815599122835733E-2</v>
      </c>
    </row>
    <row r="4019" spans="1:6" x14ac:dyDescent="0.3">
      <c r="A4019">
        <v>33.470999999999997</v>
      </c>
      <c r="B4019">
        <v>347.64260000000002</v>
      </c>
      <c r="C4019">
        <v>11.908860000000001</v>
      </c>
      <c r="D4019">
        <v>-0.50829239999999998</v>
      </c>
      <c r="E4019">
        <f t="shared" si="124"/>
        <v>88.585706507023559</v>
      </c>
      <c r="F4019">
        <f t="shared" si="125"/>
        <v>-3.7810035021110855E-2</v>
      </c>
    </row>
    <row r="4020" spans="1:6" x14ac:dyDescent="0.3">
      <c r="A4020">
        <v>33.479329999999997</v>
      </c>
      <c r="B4020">
        <v>347.72210000000001</v>
      </c>
      <c r="C4020">
        <v>11.90873</v>
      </c>
      <c r="D4020">
        <v>-0.50818660000000004</v>
      </c>
      <c r="E4020">
        <f t="shared" si="124"/>
        <v>88.584739483996515</v>
      </c>
      <c r="F4020">
        <f t="shared" si="125"/>
        <v>-3.780216494139841E-2</v>
      </c>
    </row>
    <row r="4021" spans="1:6" x14ac:dyDescent="0.3">
      <c r="A4021">
        <v>33.487670000000001</v>
      </c>
      <c r="B4021">
        <v>347.80759999999998</v>
      </c>
      <c r="C4021">
        <v>11.90863</v>
      </c>
      <c r="D4021">
        <v>-0.50808399999999998</v>
      </c>
      <c r="E4021">
        <f t="shared" si="124"/>
        <v>88.583995620129556</v>
      </c>
      <c r="F4021">
        <f t="shared" si="125"/>
        <v>-3.779453289812338E-2</v>
      </c>
    </row>
    <row r="4022" spans="1:6" x14ac:dyDescent="0.3">
      <c r="A4022">
        <v>33.496000000000002</v>
      </c>
      <c r="B4022">
        <v>347.89</v>
      </c>
      <c r="C4022">
        <v>11.9085</v>
      </c>
      <c r="D4022">
        <v>-0.50796169999999996</v>
      </c>
      <c r="E4022">
        <f t="shared" si="124"/>
        <v>88.583028597102498</v>
      </c>
      <c r="F4022">
        <f t="shared" si="125"/>
        <v>-3.7785435443030438E-2</v>
      </c>
    </row>
    <row r="4023" spans="1:6" x14ac:dyDescent="0.3">
      <c r="A4023">
        <v>33.504330000000003</v>
      </c>
      <c r="B4023">
        <v>347.97219999999999</v>
      </c>
      <c r="C4023">
        <v>11.90836</v>
      </c>
      <c r="D4023">
        <v>-0.50784969999999996</v>
      </c>
      <c r="E4023">
        <f t="shared" si="124"/>
        <v>88.581987187688753</v>
      </c>
      <c r="F4023">
        <f t="shared" si="125"/>
        <v>-3.7777104167720468E-2</v>
      </c>
    </row>
    <row r="4024" spans="1:6" x14ac:dyDescent="0.3">
      <c r="A4024">
        <v>33.512659999999997</v>
      </c>
      <c r="B4024">
        <v>348.05250000000001</v>
      </c>
      <c r="C4024">
        <v>11.908239999999999</v>
      </c>
      <c r="D4024">
        <v>-0.50773029999999997</v>
      </c>
      <c r="E4024">
        <f t="shared" si="124"/>
        <v>88.581094551048395</v>
      </c>
      <c r="F4024">
        <f t="shared" si="125"/>
        <v>-3.7768222433148951E-2</v>
      </c>
    </row>
    <row r="4025" spans="1:6" x14ac:dyDescent="0.3">
      <c r="A4025">
        <v>33.521000000000001</v>
      </c>
      <c r="B4025">
        <v>348.13740000000001</v>
      </c>
      <c r="C4025">
        <v>11.908149999999999</v>
      </c>
      <c r="D4025">
        <v>-0.50761369999999995</v>
      </c>
      <c r="E4025">
        <f t="shared" si="124"/>
        <v>88.580425073568122</v>
      </c>
      <c r="F4025">
        <f t="shared" si="125"/>
        <v>-3.7759548980460182E-2</v>
      </c>
    </row>
    <row r="4026" spans="1:6" x14ac:dyDescent="0.3">
      <c r="A4026">
        <v>33.529330000000002</v>
      </c>
      <c r="B4026">
        <v>348.21980000000002</v>
      </c>
      <c r="C4026">
        <v>11.908099999999999</v>
      </c>
      <c r="D4026">
        <v>-0.50752220000000003</v>
      </c>
      <c r="E4026">
        <f t="shared" si="124"/>
        <v>88.58005314163465</v>
      </c>
      <c r="F4026">
        <f t="shared" si="125"/>
        <v>-3.7752742626077487E-2</v>
      </c>
    </row>
    <row r="4027" spans="1:6" x14ac:dyDescent="0.3">
      <c r="A4027">
        <v>33.537660000000002</v>
      </c>
      <c r="B4027">
        <v>348.30439999999999</v>
      </c>
      <c r="C4027">
        <v>11.908010000000001</v>
      </c>
      <c r="D4027">
        <v>-0.50742129999999996</v>
      </c>
      <c r="E4027">
        <f t="shared" si="124"/>
        <v>88.579383664154392</v>
      </c>
      <c r="F4027">
        <f t="shared" si="125"/>
        <v>-3.7745237039659846E-2</v>
      </c>
    </row>
    <row r="4028" spans="1:6" x14ac:dyDescent="0.3">
      <c r="A4028">
        <v>33.545999999999999</v>
      </c>
      <c r="B4028">
        <v>348.3886</v>
      </c>
      <c r="C4028">
        <v>11.90788</v>
      </c>
      <c r="D4028">
        <v>-0.50729599999999997</v>
      </c>
      <c r="E4028">
        <f t="shared" si="124"/>
        <v>88.578416641127347</v>
      </c>
      <c r="F4028">
        <f t="shared" si="125"/>
        <v>-3.7735916425406815E-2</v>
      </c>
    </row>
    <row r="4029" spans="1:6" x14ac:dyDescent="0.3">
      <c r="A4029">
        <v>33.55433</v>
      </c>
      <c r="B4029">
        <v>348.47289999999998</v>
      </c>
      <c r="C4029">
        <v>11.9078</v>
      </c>
      <c r="D4029">
        <v>-0.50717380000000001</v>
      </c>
      <c r="E4029">
        <f t="shared" si="124"/>
        <v>88.577821550033775</v>
      </c>
      <c r="F4029">
        <f t="shared" si="125"/>
        <v>-3.772682640895255E-2</v>
      </c>
    </row>
    <row r="4030" spans="1:6" x14ac:dyDescent="0.3">
      <c r="A4030">
        <v>33.562669999999997</v>
      </c>
      <c r="B4030">
        <v>348.55560000000003</v>
      </c>
      <c r="C4030">
        <v>11.907679999999999</v>
      </c>
      <c r="D4030">
        <v>-0.5070481</v>
      </c>
      <c r="E4030">
        <f t="shared" si="124"/>
        <v>88.576928913393417</v>
      </c>
      <c r="F4030">
        <f t="shared" si="125"/>
        <v>-3.7717476040144846E-2</v>
      </c>
    </row>
    <row r="4031" spans="1:6" x14ac:dyDescent="0.3">
      <c r="A4031">
        <v>33.570999999999998</v>
      </c>
      <c r="B4031">
        <v>348.6386</v>
      </c>
      <c r="C4031">
        <v>11.907579999999999</v>
      </c>
      <c r="D4031">
        <v>-0.50694689999999998</v>
      </c>
      <c r="E4031">
        <f t="shared" si="124"/>
        <v>88.576185049526458</v>
      </c>
      <c r="F4031">
        <f t="shared" si="125"/>
        <v>-3.7709948137811193E-2</v>
      </c>
    </row>
    <row r="4032" spans="1:6" x14ac:dyDescent="0.3">
      <c r="A4032">
        <v>33.579329999999999</v>
      </c>
      <c r="B4032">
        <v>348.72390000000001</v>
      </c>
      <c r="C4032">
        <v>11.90751</v>
      </c>
      <c r="D4032">
        <v>-0.5068705</v>
      </c>
      <c r="E4032">
        <f t="shared" si="124"/>
        <v>88.575664344819586</v>
      </c>
      <c r="F4032">
        <f t="shared" si="125"/>
        <v>-3.7704265017867611E-2</v>
      </c>
    </row>
    <row r="4033" spans="1:6" x14ac:dyDescent="0.3">
      <c r="A4033">
        <v>33.58766</v>
      </c>
      <c r="B4033">
        <v>348.80439999999999</v>
      </c>
      <c r="C4033">
        <v>11.907450000000001</v>
      </c>
      <c r="D4033">
        <v>-0.50676120000000002</v>
      </c>
      <c r="E4033">
        <f t="shared" si="124"/>
        <v>88.575218026499414</v>
      </c>
      <c r="F4033">
        <f t="shared" si="125"/>
        <v>-3.7696134585801726E-2</v>
      </c>
    </row>
    <row r="4034" spans="1:6" x14ac:dyDescent="0.3">
      <c r="A4034">
        <v>33.595999999999997</v>
      </c>
      <c r="B4034">
        <v>348.89060000000001</v>
      </c>
      <c r="C4034">
        <v>11.907360000000001</v>
      </c>
      <c r="D4034">
        <v>-0.50665360000000004</v>
      </c>
      <c r="E4034">
        <f t="shared" si="124"/>
        <v>88.574548549019156</v>
      </c>
      <c r="F4034">
        <f t="shared" si="125"/>
        <v>-3.7688130610593222E-2</v>
      </c>
    </row>
    <row r="4035" spans="1:6" x14ac:dyDescent="0.3">
      <c r="A4035">
        <v>33.604329999999997</v>
      </c>
      <c r="B4035">
        <v>348.97280000000001</v>
      </c>
      <c r="C4035">
        <v>11.907220000000001</v>
      </c>
      <c r="D4035">
        <v>-0.50654169999999998</v>
      </c>
      <c r="E4035">
        <f t="shared" ref="E4035:E4098" si="126">C4035/13.44332*100</f>
        <v>88.573507139605397</v>
      </c>
      <c r="F4035">
        <f t="shared" ref="F4035:F4098" si="127">D4035/13.44332</f>
        <v>-3.7679806773921916E-2</v>
      </c>
    </row>
    <row r="4036" spans="1:6" x14ac:dyDescent="0.3">
      <c r="A4036">
        <v>33.612670000000001</v>
      </c>
      <c r="B4036">
        <v>349.06029999999998</v>
      </c>
      <c r="C4036">
        <v>11.907080000000001</v>
      </c>
      <c r="D4036">
        <v>-0.50642299999999996</v>
      </c>
      <c r="E4036">
        <f t="shared" si="126"/>
        <v>88.572465730191652</v>
      </c>
      <c r="F4036">
        <f t="shared" si="127"/>
        <v>-3.7670977109821084E-2</v>
      </c>
    </row>
    <row r="4037" spans="1:6" x14ac:dyDescent="0.3">
      <c r="A4037">
        <v>33.621000000000002</v>
      </c>
      <c r="B4037">
        <v>349.142</v>
      </c>
      <c r="C4037">
        <v>11.906980000000001</v>
      </c>
      <c r="D4037">
        <v>-0.50631380000000004</v>
      </c>
      <c r="E4037">
        <f t="shared" si="126"/>
        <v>88.571721866324694</v>
      </c>
      <c r="F4037">
        <f t="shared" si="127"/>
        <v>-3.7662854116393869E-2</v>
      </c>
    </row>
    <row r="4038" spans="1:6" x14ac:dyDescent="0.3">
      <c r="A4038">
        <v>33.629330000000003</v>
      </c>
      <c r="B4038">
        <v>349.22500000000002</v>
      </c>
      <c r="C4038">
        <v>11.906879999999999</v>
      </c>
      <c r="D4038">
        <v>-0.5062046</v>
      </c>
      <c r="E4038">
        <f t="shared" si="126"/>
        <v>88.570978002457721</v>
      </c>
      <c r="F4038">
        <f t="shared" si="127"/>
        <v>-3.7654731122966648E-2</v>
      </c>
    </row>
    <row r="4039" spans="1:6" x14ac:dyDescent="0.3">
      <c r="A4039">
        <v>33.637659999999997</v>
      </c>
      <c r="B4039">
        <v>349.30220000000003</v>
      </c>
      <c r="C4039">
        <v>11.90676</v>
      </c>
      <c r="D4039">
        <v>-0.50610319999999998</v>
      </c>
      <c r="E4039">
        <f t="shared" si="126"/>
        <v>88.570085365817377</v>
      </c>
      <c r="F4039">
        <f t="shared" si="127"/>
        <v>-3.7647188343355655E-2</v>
      </c>
    </row>
    <row r="4040" spans="1:6" x14ac:dyDescent="0.3">
      <c r="A4040">
        <v>33.646000000000001</v>
      </c>
      <c r="B4040">
        <v>349.38900000000001</v>
      </c>
      <c r="C4040">
        <v>11.90668</v>
      </c>
      <c r="D4040">
        <v>-0.5059842</v>
      </c>
      <c r="E4040">
        <f t="shared" si="126"/>
        <v>88.569490274723805</v>
      </c>
      <c r="F4040">
        <f t="shared" si="127"/>
        <v>-3.7638336363338819E-2</v>
      </c>
    </row>
    <row r="4041" spans="1:6" x14ac:dyDescent="0.3">
      <c r="A4041">
        <v>33.654330000000002</v>
      </c>
      <c r="B4041">
        <v>349.4692</v>
      </c>
      <c r="C4041">
        <v>11.90659</v>
      </c>
      <c r="D4041">
        <v>-0.50586240000000005</v>
      </c>
      <c r="E4041">
        <f t="shared" si="126"/>
        <v>88.568820797243532</v>
      </c>
      <c r="F4041">
        <f t="shared" si="127"/>
        <v>-3.7629276101439228E-2</v>
      </c>
    </row>
    <row r="4042" spans="1:6" x14ac:dyDescent="0.3">
      <c r="A4042">
        <v>33.662660000000002</v>
      </c>
      <c r="B4042">
        <v>349.55309999999997</v>
      </c>
      <c r="C4042">
        <v>11.906510000000001</v>
      </c>
      <c r="D4042">
        <v>-0.50574149999999995</v>
      </c>
      <c r="E4042">
        <f t="shared" si="126"/>
        <v>88.568225706149974</v>
      </c>
      <c r="F4042">
        <f t="shared" si="127"/>
        <v>-3.7620282787287664E-2</v>
      </c>
    </row>
    <row r="4043" spans="1:6" x14ac:dyDescent="0.3">
      <c r="A4043">
        <v>33.670999999999999</v>
      </c>
      <c r="B4043">
        <v>349.63709999999998</v>
      </c>
      <c r="C4043">
        <v>11.9064</v>
      </c>
      <c r="D4043">
        <v>-0.50566259999999996</v>
      </c>
      <c r="E4043">
        <f t="shared" si="126"/>
        <v>88.567407455896301</v>
      </c>
      <c r="F4043">
        <f t="shared" si="127"/>
        <v>-3.7614413701377337E-2</v>
      </c>
    </row>
    <row r="4044" spans="1:6" x14ac:dyDescent="0.3">
      <c r="A4044">
        <v>33.67933</v>
      </c>
      <c r="B4044">
        <v>349.72030000000001</v>
      </c>
      <c r="C4044">
        <v>11.9063</v>
      </c>
      <c r="D4044">
        <v>-0.50556710000000005</v>
      </c>
      <c r="E4044">
        <f t="shared" si="126"/>
        <v>88.566663592029343</v>
      </c>
      <c r="F4044">
        <f t="shared" si="127"/>
        <v>-3.7607309801447858E-2</v>
      </c>
    </row>
    <row r="4045" spans="1:6" x14ac:dyDescent="0.3">
      <c r="A4045">
        <v>33.687669999999997</v>
      </c>
      <c r="B4045">
        <v>349.8048</v>
      </c>
      <c r="C4045">
        <v>11.90619</v>
      </c>
      <c r="D4045">
        <v>-0.5054476</v>
      </c>
      <c r="E4045">
        <f t="shared" si="126"/>
        <v>88.565845341775699</v>
      </c>
      <c r="F4045">
        <f t="shared" si="127"/>
        <v>-3.7598420628237671E-2</v>
      </c>
    </row>
    <row r="4046" spans="1:6" x14ac:dyDescent="0.3">
      <c r="A4046">
        <v>33.695999999999998</v>
      </c>
      <c r="B4046">
        <v>349.88600000000002</v>
      </c>
      <c r="C4046">
        <v>11.9061</v>
      </c>
      <c r="D4046">
        <v>-0.5053455</v>
      </c>
      <c r="E4046">
        <f t="shared" si="126"/>
        <v>88.565175864295426</v>
      </c>
      <c r="F4046">
        <f t="shared" si="127"/>
        <v>-3.7590825778155992E-2</v>
      </c>
    </row>
    <row r="4047" spans="1:6" x14ac:dyDescent="0.3">
      <c r="A4047">
        <v>33.704329999999999</v>
      </c>
      <c r="B4047">
        <v>349.97219999999999</v>
      </c>
      <c r="C4047">
        <v>11.90602</v>
      </c>
      <c r="D4047">
        <v>-0.50523839999999998</v>
      </c>
      <c r="E4047">
        <f t="shared" si="126"/>
        <v>88.564580773201868</v>
      </c>
      <c r="F4047">
        <f t="shared" si="127"/>
        <v>-3.7582858996140833E-2</v>
      </c>
    </row>
    <row r="4048" spans="1:6" x14ac:dyDescent="0.3">
      <c r="A4048">
        <v>33.71266</v>
      </c>
      <c r="B4048">
        <v>350.05799999999999</v>
      </c>
      <c r="C4048">
        <v>11.90593</v>
      </c>
      <c r="D4048">
        <v>-0.50512999999999997</v>
      </c>
      <c r="E4048">
        <f t="shared" si="126"/>
        <v>88.563911295721581</v>
      </c>
      <c r="F4048">
        <f t="shared" si="127"/>
        <v>-3.7574795511822967E-2</v>
      </c>
    </row>
    <row r="4049" spans="1:6" x14ac:dyDescent="0.3">
      <c r="A4049">
        <v>33.720999999999997</v>
      </c>
      <c r="B4049">
        <v>350.14</v>
      </c>
      <c r="C4049">
        <v>11.90583</v>
      </c>
      <c r="D4049">
        <v>-0.50506019999999996</v>
      </c>
      <c r="E4049">
        <f t="shared" si="126"/>
        <v>88.563167431854623</v>
      </c>
      <c r="F4049">
        <f t="shared" si="127"/>
        <v>-3.7569603342031577E-2</v>
      </c>
    </row>
    <row r="4050" spans="1:6" x14ac:dyDescent="0.3">
      <c r="A4050">
        <v>33.729329999999997</v>
      </c>
      <c r="B4050">
        <v>350.22469999999998</v>
      </c>
      <c r="C4050">
        <v>11.905709999999999</v>
      </c>
      <c r="D4050">
        <v>-0.50499260000000001</v>
      </c>
      <c r="E4050">
        <f t="shared" si="126"/>
        <v>88.562274795214265</v>
      </c>
      <c r="F4050">
        <f t="shared" si="127"/>
        <v>-3.7564574822290926E-2</v>
      </c>
    </row>
    <row r="4051" spans="1:6" x14ac:dyDescent="0.3">
      <c r="A4051">
        <v>33.737670000000001</v>
      </c>
      <c r="B4051">
        <v>350.30829999999997</v>
      </c>
      <c r="C4051">
        <v>11.905570000000001</v>
      </c>
      <c r="D4051">
        <v>-0.50492199999999998</v>
      </c>
      <c r="E4051">
        <f t="shared" si="126"/>
        <v>88.561233385800548</v>
      </c>
      <c r="F4051">
        <f t="shared" si="127"/>
        <v>-3.7559323143390173E-2</v>
      </c>
    </row>
    <row r="4052" spans="1:6" x14ac:dyDescent="0.3">
      <c r="A4052">
        <v>33.746000000000002</v>
      </c>
      <c r="B4052">
        <v>350.39</v>
      </c>
      <c r="C4052">
        <v>11.90546</v>
      </c>
      <c r="D4052">
        <v>-0.50482539999999998</v>
      </c>
      <c r="E4052">
        <f t="shared" si="126"/>
        <v>88.560415135546876</v>
      </c>
      <c r="F4052">
        <f t="shared" si="127"/>
        <v>-3.7552137418435327E-2</v>
      </c>
    </row>
    <row r="4053" spans="1:6" x14ac:dyDescent="0.3">
      <c r="A4053">
        <v>33.754330000000003</v>
      </c>
      <c r="B4053">
        <v>350.47250000000003</v>
      </c>
      <c r="C4053">
        <v>11.90535</v>
      </c>
      <c r="D4053">
        <v>-0.50471310000000003</v>
      </c>
      <c r="E4053">
        <f t="shared" si="126"/>
        <v>88.559596885293217</v>
      </c>
      <c r="F4053">
        <f t="shared" si="127"/>
        <v>-3.7543783827209354E-2</v>
      </c>
    </row>
    <row r="4054" spans="1:6" x14ac:dyDescent="0.3">
      <c r="A4054">
        <v>33.762659999999997</v>
      </c>
      <c r="B4054">
        <v>350.55889999999999</v>
      </c>
      <c r="C4054">
        <v>11.90526</v>
      </c>
      <c r="D4054">
        <v>-0.50461579999999995</v>
      </c>
      <c r="E4054">
        <f t="shared" si="126"/>
        <v>88.558927407812945</v>
      </c>
      <c r="F4054">
        <f t="shared" si="127"/>
        <v>-3.7536546031783809E-2</v>
      </c>
    </row>
    <row r="4055" spans="1:6" x14ac:dyDescent="0.3">
      <c r="A4055">
        <v>33.771000000000001</v>
      </c>
      <c r="B4055">
        <v>350.64440000000002</v>
      </c>
      <c r="C4055">
        <v>11.905200000000001</v>
      </c>
      <c r="D4055">
        <v>-0.50456719999999999</v>
      </c>
      <c r="E4055">
        <f t="shared" si="126"/>
        <v>88.558481089492773</v>
      </c>
      <c r="F4055">
        <f t="shared" si="127"/>
        <v>-3.7532930853390385E-2</v>
      </c>
    </row>
    <row r="4056" spans="1:6" x14ac:dyDescent="0.3">
      <c r="A4056">
        <v>33.779330000000002</v>
      </c>
      <c r="B4056">
        <v>350.72500000000002</v>
      </c>
      <c r="C4056">
        <v>11.90508</v>
      </c>
      <c r="D4056">
        <v>-0.50447629999999999</v>
      </c>
      <c r="E4056">
        <f t="shared" si="126"/>
        <v>88.557588452852414</v>
      </c>
      <c r="F4056">
        <f t="shared" si="127"/>
        <v>-3.7526169130839705E-2</v>
      </c>
    </row>
    <row r="4057" spans="1:6" x14ac:dyDescent="0.3">
      <c r="A4057">
        <v>33.787660000000002</v>
      </c>
      <c r="B4057">
        <v>350.8064</v>
      </c>
      <c r="C4057">
        <v>11.904909999999999</v>
      </c>
      <c r="D4057">
        <v>-0.50439060000000002</v>
      </c>
      <c r="E4057">
        <f t="shared" si="126"/>
        <v>88.556323884278569</v>
      </c>
      <c r="F4057">
        <f t="shared" si="127"/>
        <v>-3.7519794217499847E-2</v>
      </c>
    </row>
    <row r="4058" spans="1:6" x14ac:dyDescent="0.3">
      <c r="A4058">
        <v>33.795999999999999</v>
      </c>
      <c r="B4058">
        <v>350.89019999999999</v>
      </c>
      <c r="C4058">
        <v>11.904780000000001</v>
      </c>
      <c r="D4058">
        <v>-0.50433459999999997</v>
      </c>
      <c r="E4058">
        <f t="shared" si="126"/>
        <v>88.555356861251539</v>
      </c>
      <c r="F4058">
        <f t="shared" si="127"/>
        <v>-3.7515628579844855E-2</v>
      </c>
    </row>
    <row r="4059" spans="1:6" x14ac:dyDescent="0.3">
      <c r="A4059">
        <v>33.80433</v>
      </c>
      <c r="B4059">
        <v>350.97570000000002</v>
      </c>
      <c r="C4059">
        <v>11.904680000000001</v>
      </c>
      <c r="D4059">
        <v>-0.5042276</v>
      </c>
      <c r="E4059">
        <f t="shared" si="126"/>
        <v>88.554612997384581</v>
      </c>
      <c r="F4059">
        <f t="shared" si="127"/>
        <v>-3.7507669236468373E-2</v>
      </c>
    </row>
    <row r="4060" spans="1:6" x14ac:dyDescent="0.3">
      <c r="A4060">
        <v>33.812669999999997</v>
      </c>
      <c r="B4060">
        <v>351.0575</v>
      </c>
      <c r="C4060">
        <v>11.90462</v>
      </c>
      <c r="D4060">
        <v>-0.50410909999999998</v>
      </c>
      <c r="E4060">
        <f t="shared" si="126"/>
        <v>88.554166679064394</v>
      </c>
      <c r="F4060">
        <f t="shared" si="127"/>
        <v>-3.7498854449644875E-2</v>
      </c>
    </row>
    <row r="4061" spans="1:6" x14ac:dyDescent="0.3">
      <c r="A4061">
        <v>33.820999999999998</v>
      </c>
      <c r="B4061">
        <v>351.13940000000002</v>
      </c>
      <c r="C4061">
        <v>11.90457</v>
      </c>
      <c r="D4061">
        <v>-0.50397110000000001</v>
      </c>
      <c r="E4061">
        <f t="shared" si="126"/>
        <v>88.553794747130908</v>
      </c>
      <c r="F4061">
        <f t="shared" si="127"/>
        <v>-3.7488589128280812E-2</v>
      </c>
    </row>
    <row r="4062" spans="1:6" x14ac:dyDescent="0.3">
      <c r="A4062">
        <v>33.829329999999999</v>
      </c>
      <c r="B4062">
        <v>351.22640000000001</v>
      </c>
      <c r="C4062">
        <v>11.90448</v>
      </c>
      <c r="D4062">
        <v>-0.50385760000000002</v>
      </c>
      <c r="E4062">
        <f t="shared" si="126"/>
        <v>88.55312526965065</v>
      </c>
      <c r="F4062">
        <f t="shared" si="127"/>
        <v>-3.7480146273390802E-2</v>
      </c>
    </row>
    <row r="4063" spans="1:6" x14ac:dyDescent="0.3">
      <c r="A4063">
        <v>33.83766</v>
      </c>
      <c r="B4063">
        <v>351.30900000000003</v>
      </c>
      <c r="C4063">
        <v>11.90437</v>
      </c>
      <c r="D4063">
        <v>-0.50377300000000003</v>
      </c>
      <c r="E4063">
        <f t="shared" si="126"/>
        <v>88.552307019396991</v>
      </c>
      <c r="F4063">
        <f t="shared" si="127"/>
        <v>-3.747385318507631E-2</v>
      </c>
    </row>
    <row r="4064" spans="1:6" x14ac:dyDescent="0.3">
      <c r="A4064">
        <v>33.845999999999997</v>
      </c>
      <c r="B4064">
        <v>351.39449999999999</v>
      </c>
      <c r="C4064">
        <v>11.904249999999999</v>
      </c>
      <c r="D4064">
        <v>-0.5036813</v>
      </c>
      <c r="E4064">
        <f t="shared" si="126"/>
        <v>88.551414382756633</v>
      </c>
      <c r="F4064">
        <f t="shared" si="127"/>
        <v>-3.7467031953416267E-2</v>
      </c>
    </row>
    <row r="4065" spans="1:6" x14ac:dyDescent="0.3">
      <c r="A4065">
        <v>33.854329999999997</v>
      </c>
      <c r="B4065">
        <v>351.47300000000001</v>
      </c>
      <c r="C4065">
        <v>11.90414</v>
      </c>
      <c r="D4065">
        <v>-0.50357010000000002</v>
      </c>
      <c r="E4065">
        <f t="shared" si="126"/>
        <v>88.550596132502974</v>
      </c>
      <c r="F4065">
        <f t="shared" si="127"/>
        <v>-3.745876018721566E-2</v>
      </c>
    </row>
    <row r="4066" spans="1:6" x14ac:dyDescent="0.3">
      <c r="A4066">
        <v>33.862670000000001</v>
      </c>
      <c r="B4066">
        <v>351.55360000000002</v>
      </c>
      <c r="C4066">
        <v>11.90408</v>
      </c>
      <c r="D4066">
        <v>-0.50347299999999995</v>
      </c>
      <c r="E4066">
        <f t="shared" si="126"/>
        <v>88.550149814182816</v>
      </c>
      <c r="F4066">
        <f t="shared" si="127"/>
        <v>-3.7451537269067456E-2</v>
      </c>
    </row>
    <row r="4067" spans="1:6" x14ac:dyDescent="0.3">
      <c r="A4067">
        <v>33.871000000000002</v>
      </c>
      <c r="B4067">
        <v>351.63780000000003</v>
      </c>
      <c r="C4067">
        <v>11.90404</v>
      </c>
      <c r="D4067">
        <v>-0.50334670000000004</v>
      </c>
      <c r="E4067">
        <f t="shared" si="126"/>
        <v>88.549852268636016</v>
      </c>
      <c r="F4067">
        <f t="shared" si="127"/>
        <v>-3.7442142268427743E-2</v>
      </c>
    </row>
    <row r="4068" spans="1:6" x14ac:dyDescent="0.3">
      <c r="A4068">
        <v>33.879330000000003</v>
      </c>
      <c r="B4068">
        <v>351.72160000000002</v>
      </c>
      <c r="C4068">
        <v>11.903969999999999</v>
      </c>
      <c r="D4068">
        <v>-0.50321899999999997</v>
      </c>
      <c r="E4068">
        <f t="shared" si="126"/>
        <v>88.549331563929144</v>
      </c>
      <c r="F4068">
        <f t="shared" si="127"/>
        <v>-3.7432643126846639E-2</v>
      </c>
    </row>
    <row r="4069" spans="1:6" x14ac:dyDescent="0.3">
      <c r="A4069">
        <v>33.887659999999997</v>
      </c>
      <c r="B4069">
        <v>351.80860000000001</v>
      </c>
      <c r="C4069">
        <v>11.90386</v>
      </c>
      <c r="D4069">
        <v>-0.50309139999999997</v>
      </c>
      <c r="E4069">
        <f t="shared" si="126"/>
        <v>88.548513313675485</v>
      </c>
      <c r="F4069">
        <f t="shared" si="127"/>
        <v>-3.7423151423904212E-2</v>
      </c>
    </row>
    <row r="4070" spans="1:6" x14ac:dyDescent="0.3">
      <c r="A4070">
        <v>33.896000000000001</v>
      </c>
      <c r="B4070">
        <v>351.88909999999998</v>
      </c>
      <c r="C4070">
        <v>11.903740000000001</v>
      </c>
      <c r="D4070">
        <v>-0.50300319999999998</v>
      </c>
      <c r="E4070">
        <f t="shared" si="126"/>
        <v>88.547620677035141</v>
      </c>
      <c r="F4070">
        <f t="shared" si="127"/>
        <v>-3.7416590544597617E-2</v>
      </c>
    </row>
    <row r="4071" spans="1:6" x14ac:dyDescent="0.3">
      <c r="A4071">
        <v>33.904330000000002</v>
      </c>
      <c r="B4071">
        <v>351.97609999999997</v>
      </c>
      <c r="C4071">
        <v>11.903600000000001</v>
      </c>
      <c r="D4071">
        <v>-0.50291759999999996</v>
      </c>
      <c r="E4071">
        <f t="shared" si="126"/>
        <v>88.546579267621397</v>
      </c>
      <c r="F4071">
        <f t="shared" si="127"/>
        <v>-3.7410223069896421E-2</v>
      </c>
    </row>
    <row r="4072" spans="1:6" x14ac:dyDescent="0.3">
      <c r="A4072">
        <v>33.912660000000002</v>
      </c>
      <c r="B4072">
        <v>352.05680000000001</v>
      </c>
      <c r="C4072">
        <v>11.903499999999999</v>
      </c>
      <c r="D4072">
        <v>-0.50281439999999999</v>
      </c>
      <c r="E4072">
        <f t="shared" si="126"/>
        <v>88.545835403754424</v>
      </c>
      <c r="F4072">
        <f t="shared" si="127"/>
        <v>-3.7402546394789384E-2</v>
      </c>
    </row>
    <row r="4073" spans="1:6" x14ac:dyDescent="0.3">
      <c r="A4073">
        <v>33.920999999999999</v>
      </c>
      <c r="B4073">
        <v>352.13780000000003</v>
      </c>
      <c r="C4073">
        <v>11.903449999999999</v>
      </c>
      <c r="D4073">
        <v>-0.50270610000000004</v>
      </c>
      <c r="E4073">
        <f t="shared" si="126"/>
        <v>88.545463471820938</v>
      </c>
      <c r="F4073">
        <f t="shared" si="127"/>
        <v>-3.7394490349110195E-2</v>
      </c>
    </row>
    <row r="4074" spans="1:6" x14ac:dyDescent="0.3">
      <c r="A4074">
        <v>33.92933</v>
      </c>
      <c r="B4074">
        <v>352.22579999999999</v>
      </c>
      <c r="C4074">
        <v>11.90339</v>
      </c>
      <c r="D4074">
        <v>-0.50260709999999997</v>
      </c>
      <c r="E4074">
        <f t="shared" si="126"/>
        <v>88.545017153500766</v>
      </c>
      <c r="F4074">
        <f t="shared" si="127"/>
        <v>-3.7387126096827268E-2</v>
      </c>
    </row>
    <row r="4075" spans="1:6" x14ac:dyDescent="0.3">
      <c r="A4075">
        <v>33.937669999999997</v>
      </c>
      <c r="B4075">
        <v>352.30939999999998</v>
      </c>
      <c r="C4075">
        <v>11.9033</v>
      </c>
      <c r="D4075">
        <v>-0.50248979999999999</v>
      </c>
      <c r="E4075">
        <f t="shared" si="126"/>
        <v>88.544347676020507</v>
      </c>
      <c r="F4075">
        <f t="shared" si="127"/>
        <v>-3.7378400573667814E-2</v>
      </c>
    </row>
    <row r="4076" spans="1:6" x14ac:dyDescent="0.3">
      <c r="A4076">
        <v>33.945999999999998</v>
      </c>
      <c r="B4076">
        <v>352.39170000000001</v>
      </c>
      <c r="C4076">
        <v>11.90316</v>
      </c>
      <c r="D4076">
        <v>-0.50239140000000004</v>
      </c>
      <c r="E4076">
        <f t="shared" si="126"/>
        <v>88.543306266606763</v>
      </c>
      <c r="F4076">
        <f t="shared" si="127"/>
        <v>-3.7371080953216916E-2</v>
      </c>
    </row>
    <row r="4077" spans="1:6" x14ac:dyDescent="0.3">
      <c r="A4077">
        <v>33.954329999999999</v>
      </c>
      <c r="B4077">
        <v>352.47660000000002</v>
      </c>
      <c r="C4077">
        <v>11.90305</v>
      </c>
      <c r="D4077">
        <v>-0.5022972</v>
      </c>
      <c r="E4077">
        <f t="shared" si="126"/>
        <v>88.542488016353104</v>
      </c>
      <c r="F4077">
        <f t="shared" si="127"/>
        <v>-3.7364073755590137E-2</v>
      </c>
    </row>
    <row r="4078" spans="1:6" x14ac:dyDescent="0.3">
      <c r="A4078">
        <v>33.96266</v>
      </c>
      <c r="B4078">
        <v>352.55829999999997</v>
      </c>
      <c r="C4078">
        <v>11.90296</v>
      </c>
      <c r="D4078">
        <v>-0.50218609999999997</v>
      </c>
      <c r="E4078">
        <f t="shared" si="126"/>
        <v>88.541818538872846</v>
      </c>
      <c r="F4078">
        <f t="shared" si="127"/>
        <v>-3.7355809428028193E-2</v>
      </c>
    </row>
    <row r="4079" spans="1:6" x14ac:dyDescent="0.3">
      <c r="A4079">
        <v>33.970999999999997</v>
      </c>
      <c r="B4079">
        <v>352.64409999999998</v>
      </c>
      <c r="C4079">
        <v>11.90288</v>
      </c>
      <c r="D4079">
        <v>-0.50209769999999998</v>
      </c>
      <c r="E4079">
        <f t="shared" si="126"/>
        <v>88.541223447779274</v>
      </c>
      <c r="F4079">
        <f t="shared" si="127"/>
        <v>-3.7349233671444257E-2</v>
      </c>
    </row>
    <row r="4080" spans="1:6" x14ac:dyDescent="0.3">
      <c r="A4080">
        <v>33.979329999999997</v>
      </c>
      <c r="B4080">
        <v>352.72800000000001</v>
      </c>
      <c r="C4080">
        <v>11.90282</v>
      </c>
      <c r="D4080">
        <v>-0.5019846</v>
      </c>
      <c r="E4080">
        <f t="shared" si="126"/>
        <v>88.540777129459087</v>
      </c>
      <c r="F4080">
        <f t="shared" si="127"/>
        <v>-3.7340820571108921E-2</v>
      </c>
    </row>
    <row r="4081" spans="1:6" x14ac:dyDescent="0.3">
      <c r="A4081">
        <v>33.987670000000001</v>
      </c>
      <c r="B4081">
        <v>352.80900000000003</v>
      </c>
      <c r="C4081">
        <v>11.90273</v>
      </c>
      <c r="D4081">
        <v>-0.50189760000000005</v>
      </c>
      <c r="E4081">
        <f t="shared" si="126"/>
        <v>88.540107651978829</v>
      </c>
      <c r="F4081">
        <f t="shared" si="127"/>
        <v>-3.7334348955466362E-2</v>
      </c>
    </row>
    <row r="4082" spans="1:6" x14ac:dyDescent="0.3">
      <c r="A4082">
        <v>33.996000000000002</v>
      </c>
      <c r="B4082">
        <v>352.89299999999997</v>
      </c>
      <c r="C4082">
        <v>11.9026</v>
      </c>
      <c r="D4082">
        <v>-0.50180499999999995</v>
      </c>
      <c r="E4082">
        <f t="shared" si="126"/>
        <v>88.53914062895177</v>
      </c>
      <c r="F4082">
        <f t="shared" si="127"/>
        <v>-3.7327460776058294E-2</v>
      </c>
    </row>
    <row r="4083" spans="1:6" x14ac:dyDescent="0.3">
      <c r="A4083">
        <v>34.004330000000003</v>
      </c>
      <c r="B4083">
        <v>352.97430000000003</v>
      </c>
      <c r="C4083">
        <v>11.902480000000001</v>
      </c>
      <c r="D4083">
        <v>-0.50171100000000002</v>
      </c>
      <c r="E4083">
        <f t="shared" si="126"/>
        <v>88.538247992311426</v>
      </c>
      <c r="F4083">
        <f t="shared" si="127"/>
        <v>-3.7320468455708862E-2</v>
      </c>
    </row>
    <row r="4084" spans="1:6" x14ac:dyDescent="0.3">
      <c r="A4084">
        <v>34.012659999999997</v>
      </c>
      <c r="B4084">
        <v>353.05860000000001</v>
      </c>
      <c r="C4084">
        <v>11.902380000000001</v>
      </c>
      <c r="D4084">
        <v>-0.50160559999999998</v>
      </c>
      <c r="E4084">
        <f t="shared" si="126"/>
        <v>88.537504128444468</v>
      </c>
      <c r="F4084">
        <f t="shared" si="127"/>
        <v>-3.7312628130551084E-2</v>
      </c>
    </row>
    <row r="4085" spans="1:6" x14ac:dyDescent="0.3">
      <c r="A4085">
        <v>34.021000000000001</v>
      </c>
      <c r="B4085">
        <v>353.14299999999997</v>
      </c>
      <c r="C4085">
        <v>11.9023</v>
      </c>
      <c r="D4085">
        <v>-0.5015039</v>
      </c>
      <c r="E4085">
        <f t="shared" si="126"/>
        <v>88.536909037350895</v>
      </c>
      <c r="F4085">
        <f t="shared" si="127"/>
        <v>-3.7305063035024087E-2</v>
      </c>
    </row>
    <row r="4086" spans="1:6" x14ac:dyDescent="0.3">
      <c r="A4086">
        <v>34.029330000000002</v>
      </c>
      <c r="B4086">
        <v>353.23140000000001</v>
      </c>
      <c r="C4086">
        <v>11.90222</v>
      </c>
      <c r="D4086">
        <v>-0.50138389999999999</v>
      </c>
      <c r="E4086">
        <f t="shared" si="126"/>
        <v>88.536313946257323</v>
      </c>
      <c r="F4086">
        <f t="shared" si="127"/>
        <v>-3.7296136668620548E-2</v>
      </c>
    </row>
    <row r="4087" spans="1:6" x14ac:dyDescent="0.3">
      <c r="A4087">
        <v>34.037660000000002</v>
      </c>
      <c r="B4087">
        <v>353.31110000000001</v>
      </c>
      <c r="C4087">
        <v>11.90212</v>
      </c>
      <c r="D4087">
        <v>-0.50130240000000004</v>
      </c>
      <c r="E4087">
        <f t="shared" si="126"/>
        <v>88.535570082390365</v>
      </c>
      <c r="F4087">
        <f t="shared" si="127"/>
        <v>-3.7290074178104815E-2</v>
      </c>
    </row>
    <row r="4088" spans="1:6" x14ac:dyDescent="0.3">
      <c r="A4088">
        <v>34.045999999999999</v>
      </c>
      <c r="B4088">
        <v>353.3965</v>
      </c>
      <c r="C4088">
        <v>11.901999999999999</v>
      </c>
      <c r="D4088">
        <v>-0.50121459999999995</v>
      </c>
      <c r="E4088">
        <f t="shared" si="126"/>
        <v>88.534677445749992</v>
      </c>
      <c r="F4088">
        <f t="shared" si="127"/>
        <v>-3.7283543053352887E-2</v>
      </c>
    </row>
    <row r="4089" spans="1:6" x14ac:dyDescent="0.3">
      <c r="A4089">
        <v>34.05433</v>
      </c>
      <c r="B4089">
        <v>353.47539999999998</v>
      </c>
      <c r="C4089">
        <v>11.90189</v>
      </c>
      <c r="D4089">
        <v>-0.50109720000000002</v>
      </c>
      <c r="E4089">
        <f t="shared" si="126"/>
        <v>88.533859195496348</v>
      </c>
      <c r="F4089">
        <f t="shared" si="127"/>
        <v>-3.7274810091554769E-2</v>
      </c>
    </row>
    <row r="4090" spans="1:6" x14ac:dyDescent="0.3">
      <c r="A4090">
        <v>34.062669999999997</v>
      </c>
      <c r="B4090">
        <v>353.56020000000001</v>
      </c>
      <c r="C4090">
        <v>11.9018</v>
      </c>
      <c r="D4090">
        <v>-0.50102250000000004</v>
      </c>
      <c r="E4090">
        <f t="shared" si="126"/>
        <v>88.533189718016075</v>
      </c>
      <c r="F4090">
        <f t="shared" si="127"/>
        <v>-3.7269253428468568E-2</v>
      </c>
    </row>
    <row r="4091" spans="1:6" x14ac:dyDescent="0.3">
      <c r="A4091">
        <v>34.070999999999998</v>
      </c>
      <c r="B4091">
        <v>353.6474</v>
      </c>
      <c r="C4091">
        <v>11.90174</v>
      </c>
      <c r="D4091">
        <v>-0.50092800000000004</v>
      </c>
      <c r="E4091">
        <f t="shared" si="126"/>
        <v>88.532743399695917</v>
      </c>
      <c r="F4091">
        <f t="shared" si="127"/>
        <v>-3.7262223914925778E-2</v>
      </c>
    </row>
    <row r="4092" spans="1:6" x14ac:dyDescent="0.3">
      <c r="A4092">
        <v>34.079329999999999</v>
      </c>
      <c r="B4092">
        <v>353.73079999999999</v>
      </c>
      <c r="C4092">
        <v>11.901680000000001</v>
      </c>
      <c r="D4092">
        <v>-0.50081229999999999</v>
      </c>
      <c r="E4092">
        <f t="shared" si="126"/>
        <v>88.532297081375731</v>
      </c>
      <c r="F4092">
        <f t="shared" si="127"/>
        <v>-3.7253617409985035E-2</v>
      </c>
    </row>
    <row r="4093" spans="1:6" x14ac:dyDescent="0.3">
      <c r="A4093">
        <v>34.08766</v>
      </c>
      <c r="B4093">
        <v>353.81240000000003</v>
      </c>
      <c r="C4093">
        <v>11.901590000000001</v>
      </c>
      <c r="D4093">
        <v>-0.50069960000000002</v>
      </c>
      <c r="E4093">
        <f t="shared" si="126"/>
        <v>88.531627603895473</v>
      </c>
      <c r="F4093">
        <f t="shared" si="127"/>
        <v>-3.724523406420438E-2</v>
      </c>
    </row>
    <row r="4094" spans="1:6" x14ac:dyDescent="0.3">
      <c r="A4094">
        <v>34.095999999999997</v>
      </c>
      <c r="B4094">
        <v>353.89699999999999</v>
      </c>
      <c r="C4094">
        <v>11.901479999999999</v>
      </c>
      <c r="D4094">
        <v>-0.50058999999999998</v>
      </c>
      <c r="E4094">
        <f t="shared" si="126"/>
        <v>88.5308093536418</v>
      </c>
      <c r="F4094">
        <f t="shared" si="127"/>
        <v>-3.7237081316222477E-2</v>
      </c>
    </row>
    <row r="4095" spans="1:6" x14ac:dyDescent="0.3">
      <c r="A4095">
        <v>34.104329999999997</v>
      </c>
      <c r="B4095">
        <v>353.9803</v>
      </c>
      <c r="C4095">
        <v>11.901389999999999</v>
      </c>
      <c r="D4095">
        <v>-0.500502</v>
      </c>
      <c r="E4095">
        <f t="shared" si="126"/>
        <v>88.530139876161542</v>
      </c>
      <c r="F4095">
        <f t="shared" si="127"/>
        <v>-3.7230535314193222E-2</v>
      </c>
    </row>
    <row r="4096" spans="1:6" x14ac:dyDescent="0.3">
      <c r="A4096">
        <v>34.112670000000001</v>
      </c>
      <c r="B4096">
        <v>354.06560000000002</v>
      </c>
      <c r="C4096">
        <v>11.90132</v>
      </c>
      <c r="D4096">
        <v>-0.50041939999999996</v>
      </c>
      <c r="E4096">
        <f t="shared" si="126"/>
        <v>88.529619171454669</v>
      </c>
      <c r="F4096">
        <f t="shared" si="127"/>
        <v>-3.7224390998652115E-2</v>
      </c>
    </row>
    <row r="4097" spans="1:6" x14ac:dyDescent="0.3">
      <c r="A4097">
        <v>34.121000000000002</v>
      </c>
      <c r="B4097">
        <v>354.14690000000002</v>
      </c>
      <c r="C4097">
        <v>11.901260000000001</v>
      </c>
      <c r="D4097">
        <v>-0.50029590000000002</v>
      </c>
      <c r="E4097">
        <f t="shared" si="126"/>
        <v>88.529172853134497</v>
      </c>
      <c r="F4097">
        <f t="shared" si="127"/>
        <v>-3.7215204279895144E-2</v>
      </c>
    </row>
    <row r="4098" spans="1:6" x14ac:dyDescent="0.3">
      <c r="A4098">
        <v>34.129330000000003</v>
      </c>
      <c r="B4098">
        <v>354.23079999999999</v>
      </c>
      <c r="C4098">
        <v>11.901160000000001</v>
      </c>
      <c r="D4098">
        <v>-0.50018680000000004</v>
      </c>
      <c r="E4098">
        <f t="shared" si="126"/>
        <v>88.528428989267539</v>
      </c>
      <c r="F4098">
        <f t="shared" si="127"/>
        <v>-3.7207088725106599E-2</v>
      </c>
    </row>
    <row r="4099" spans="1:6" x14ac:dyDescent="0.3">
      <c r="A4099">
        <v>34.137659999999997</v>
      </c>
      <c r="B4099">
        <v>354.31319999999999</v>
      </c>
      <c r="C4099">
        <v>11.90109</v>
      </c>
      <c r="D4099">
        <v>-0.50009720000000002</v>
      </c>
      <c r="E4099">
        <f t="shared" ref="E4099:E4162" si="128">C4099/13.44332*100</f>
        <v>88.527908284560667</v>
      </c>
      <c r="F4099">
        <f t="shared" ref="F4099:F4162" si="129">D4099/13.44332</f>
        <v>-3.7200423704858626E-2</v>
      </c>
    </row>
    <row r="4100" spans="1:6" x14ac:dyDescent="0.3">
      <c r="A4100">
        <v>34.146000000000001</v>
      </c>
      <c r="B4100">
        <v>354.39800000000002</v>
      </c>
      <c r="C4100">
        <v>11.900969999999999</v>
      </c>
      <c r="D4100">
        <v>-0.49997269999999999</v>
      </c>
      <c r="E4100">
        <f t="shared" si="128"/>
        <v>88.527015647920308</v>
      </c>
      <c r="F4100">
        <f t="shared" si="129"/>
        <v>-3.7191162599714951E-2</v>
      </c>
    </row>
    <row r="4101" spans="1:6" x14ac:dyDescent="0.3">
      <c r="A4101">
        <v>34.154330000000002</v>
      </c>
      <c r="B4101">
        <v>354.48450000000003</v>
      </c>
      <c r="C4101">
        <v>11.90085</v>
      </c>
      <c r="D4101">
        <v>-0.49984580000000001</v>
      </c>
      <c r="E4101">
        <f t="shared" si="128"/>
        <v>88.52612301127995</v>
      </c>
      <c r="F4101">
        <f t="shared" si="129"/>
        <v>-3.718172296724321E-2</v>
      </c>
    </row>
    <row r="4102" spans="1:6" x14ac:dyDescent="0.3">
      <c r="A4102">
        <v>34.162660000000002</v>
      </c>
      <c r="B4102">
        <v>354.56470000000002</v>
      </c>
      <c r="C4102">
        <v>11.90076</v>
      </c>
      <c r="D4102">
        <v>-0.49978359999999999</v>
      </c>
      <c r="E4102">
        <f t="shared" si="128"/>
        <v>88.525453533799691</v>
      </c>
      <c r="F4102">
        <f t="shared" si="129"/>
        <v>-3.7177096133990707E-2</v>
      </c>
    </row>
    <row r="4103" spans="1:6" x14ac:dyDescent="0.3">
      <c r="A4103">
        <v>34.170999999999999</v>
      </c>
      <c r="B4103">
        <v>354.64839999999998</v>
      </c>
      <c r="C4103">
        <v>11.90066</v>
      </c>
      <c r="D4103">
        <v>-0.4996912</v>
      </c>
      <c r="E4103">
        <f t="shared" si="128"/>
        <v>88.524709669932719</v>
      </c>
      <c r="F4103">
        <f t="shared" si="129"/>
        <v>-3.7170222831859986E-2</v>
      </c>
    </row>
    <row r="4104" spans="1:6" x14ac:dyDescent="0.3">
      <c r="A4104">
        <v>34.17933</v>
      </c>
      <c r="B4104">
        <v>354.73079999999999</v>
      </c>
      <c r="C4104">
        <v>11.90056</v>
      </c>
      <c r="D4104">
        <v>-0.49960840000000001</v>
      </c>
      <c r="E4104">
        <f t="shared" si="128"/>
        <v>88.52396580606576</v>
      </c>
      <c r="F4104">
        <f t="shared" si="129"/>
        <v>-3.7164063639041546E-2</v>
      </c>
    </row>
    <row r="4105" spans="1:6" x14ac:dyDescent="0.3">
      <c r="A4105">
        <v>34.187669999999997</v>
      </c>
      <c r="B4105">
        <v>354.8125</v>
      </c>
      <c r="C4105">
        <v>11.900460000000001</v>
      </c>
      <c r="D4105">
        <v>-0.49949179999999999</v>
      </c>
      <c r="E4105">
        <f t="shared" si="128"/>
        <v>88.523221942198802</v>
      </c>
      <c r="F4105">
        <f t="shared" si="129"/>
        <v>-3.7155390186352777E-2</v>
      </c>
    </row>
    <row r="4106" spans="1:6" x14ac:dyDescent="0.3">
      <c r="A4106">
        <v>34.195999999999998</v>
      </c>
      <c r="B4106">
        <v>354.89699999999999</v>
      </c>
      <c r="C4106">
        <v>11.90038</v>
      </c>
      <c r="D4106">
        <v>-0.49937429999999999</v>
      </c>
      <c r="E4106">
        <f t="shared" si="128"/>
        <v>88.52262685110523</v>
      </c>
      <c r="F4106">
        <f t="shared" si="129"/>
        <v>-3.7146649785915982E-2</v>
      </c>
    </row>
    <row r="4107" spans="1:6" x14ac:dyDescent="0.3">
      <c r="A4107">
        <v>34.204329999999999</v>
      </c>
      <c r="B4107">
        <v>354.9794</v>
      </c>
      <c r="C4107">
        <v>11.900270000000001</v>
      </c>
      <c r="D4107">
        <v>-0.49929259999999998</v>
      </c>
      <c r="E4107">
        <f t="shared" si="128"/>
        <v>88.521808600851585</v>
      </c>
      <c r="F4107">
        <f t="shared" si="129"/>
        <v>-3.7140572418122901E-2</v>
      </c>
    </row>
    <row r="4108" spans="1:6" x14ac:dyDescent="0.3">
      <c r="A4108">
        <v>34.21266</v>
      </c>
      <c r="B4108">
        <v>355.0616</v>
      </c>
      <c r="C4108">
        <v>11.90015</v>
      </c>
      <c r="D4108">
        <v>-0.49920140000000002</v>
      </c>
      <c r="E4108">
        <f t="shared" si="128"/>
        <v>88.520915964211227</v>
      </c>
      <c r="F4108">
        <f t="shared" si="129"/>
        <v>-3.7133788379656217E-2</v>
      </c>
    </row>
    <row r="4109" spans="1:6" x14ac:dyDescent="0.3">
      <c r="A4109">
        <v>34.220999999999997</v>
      </c>
      <c r="B4109">
        <v>355.14499999999998</v>
      </c>
      <c r="C4109">
        <v>11.900040000000001</v>
      </c>
      <c r="D4109">
        <v>-0.49910110000000002</v>
      </c>
      <c r="E4109">
        <f t="shared" si="128"/>
        <v>88.520097713957568</v>
      </c>
      <c r="F4109">
        <f t="shared" si="129"/>
        <v>-3.7126327425070597E-2</v>
      </c>
    </row>
    <row r="4110" spans="1:6" x14ac:dyDescent="0.3">
      <c r="A4110">
        <v>34.229329999999997</v>
      </c>
      <c r="B4110">
        <v>355.22660000000002</v>
      </c>
      <c r="C4110">
        <v>11.899979999999999</v>
      </c>
      <c r="D4110">
        <v>-0.49900489999999997</v>
      </c>
      <c r="E4110">
        <f t="shared" si="128"/>
        <v>88.519651395637382</v>
      </c>
      <c r="F4110">
        <f t="shared" si="129"/>
        <v>-3.7119171454670419E-2</v>
      </c>
    </row>
    <row r="4111" spans="1:6" x14ac:dyDescent="0.3">
      <c r="A4111">
        <v>34.237670000000001</v>
      </c>
      <c r="B4111">
        <v>355.3125</v>
      </c>
      <c r="C4111">
        <v>11.899889999999999</v>
      </c>
      <c r="D4111">
        <v>-0.49892029999999998</v>
      </c>
      <c r="E4111">
        <f t="shared" si="128"/>
        <v>88.51898191815711</v>
      </c>
      <c r="F4111">
        <f t="shared" si="129"/>
        <v>-3.7112878366355927E-2</v>
      </c>
    </row>
    <row r="4112" spans="1:6" x14ac:dyDescent="0.3">
      <c r="A4112">
        <v>34.246000000000002</v>
      </c>
      <c r="B4112">
        <v>355.3965</v>
      </c>
      <c r="C4112">
        <v>11.89977</v>
      </c>
      <c r="D4112">
        <v>-0.49879420000000002</v>
      </c>
      <c r="E4112">
        <f t="shared" si="128"/>
        <v>88.518089281516765</v>
      </c>
      <c r="F4112">
        <f t="shared" si="129"/>
        <v>-3.7103498242993548E-2</v>
      </c>
    </row>
    <row r="4113" spans="1:6" x14ac:dyDescent="0.3">
      <c r="A4113">
        <v>34.254330000000003</v>
      </c>
      <c r="B4113">
        <v>355.48239999999998</v>
      </c>
      <c r="C4113">
        <v>11.89969</v>
      </c>
      <c r="D4113">
        <v>-0.49868590000000002</v>
      </c>
      <c r="E4113">
        <f t="shared" si="128"/>
        <v>88.517494190423193</v>
      </c>
      <c r="F4113">
        <f t="shared" si="129"/>
        <v>-3.7095442197314359E-2</v>
      </c>
    </row>
    <row r="4114" spans="1:6" x14ac:dyDescent="0.3">
      <c r="A4114">
        <v>34.262659999999997</v>
      </c>
      <c r="B4114">
        <v>355.5652</v>
      </c>
      <c r="C4114">
        <v>11.899620000000001</v>
      </c>
      <c r="D4114">
        <v>-0.49856080000000003</v>
      </c>
      <c r="E4114">
        <f t="shared" si="128"/>
        <v>88.516973485716335</v>
      </c>
      <c r="F4114">
        <f t="shared" si="129"/>
        <v>-3.7086136460338669E-2</v>
      </c>
    </row>
    <row r="4115" spans="1:6" x14ac:dyDescent="0.3">
      <c r="A4115">
        <v>34.271000000000001</v>
      </c>
      <c r="B4115">
        <v>355.64800000000002</v>
      </c>
      <c r="C4115">
        <v>11.89955</v>
      </c>
      <c r="D4115">
        <v>-0.49844919999999998</v>
      </c>
      <c r="E4115">
        <f t="shared" si="128"/>
        <v>88.516452781009448</v>
      </c>
      <c r="F4115">
        <f t="shared" si="129"/>
        <v>-3.7077834939583373E-2</v>
      </c>
    </row>
    <row r="4116" spans="1:6" x14ac:dyDescent="0.3">
      <c r="A4116">
        <v>34.279330000000002</v>
      </c>
      <c r="B4116">
        <v>355.73160000000001</v>
      </c>
      <c r="C4116">
        <v>11.89944</v>
      </c>
      <c r="D4116">
        <v>-0.49835040000000003</v>
      </c>
      <c r="E4116">
        <f t="shared" si="128"/>
        <v>88.51563453075579</v>
      </c>
      <c r="F4116">
        <f t="shared" si="129"/>
        <v>-3.7070485564577801E-2</v>
      </c>
    </row>
    <row r="4117" spans="1:6" x14ac:dyDescent="0.3">
      <c r="A4117">
        <v>34.287660000000002</v>
      </c>
      <c r="B4117">
        <v>355.81279999999998</v>
      </c>
      <c r="C4117">
        <v>11.89936</v>
      </c>
      <c r="D4117">
        <v>-0.4982646</v>
      </c>
      <c r="E4117">
        <f t="shared" si="128"/>
        <v>88.515039439662218</v>
      </c>
      <c r="F4117">
        <f t="shared" si="129"/>
        <v>-3.7064103212599266E-2</v>
      </c>
    </row>
    <row r="4118" spans="1:6" x14ac:dyDescent="0.3">
      <c r="A4118">
        <v>34.295999999999999</v>
      </c>
      <c r="B4118">
        <v>355.89920000000001</v>
      </c>
      <c r="C4118">
        <v>11.899290000000001</v>
      </c>
      <c r="D4118">
        <v>-0.49817280000000003</v>
      </c>
      <c r="E4118">
        <f t="shared" si="128"/>
        <v>88.514518734955359</v>
      </c>
      <c r="F4118">
        <f t="shared" si="129"/>
        <v>-3.7057274542300567E-2</v>
      </c>
    </row>
    <row r="4119" spans="1:6" x14ac:dyDescent="0.3">
      <c r="A4119">
        <v>34.30433</v>
      </c>
      <c r="B4119">
        <v>355.98259999999999</v>
      </c>
      <c r="C4119">
        <v>11.8992</v>
      </c>
      <c r="D4119">
        <v>-0.4980832</v>
      </c>
      <c r="E4119">
        <f t="shared" si="128"/>
        <v>88.513849257475101</v>
      </c>
      <c r="F4119">
        <f t="shared" si="129"/>
        <v>-3.7050609522052587E-2</v>
      </c>
    </row>
    <row r="4120" spans="1:6" x14ac:dyDescent="0.3">
      <c r="A4120">
        <v>34.312669999999997</v>
      </c>
      <c r="B4120">
        <v>356.0634</v>
      </c>
      <c r="C4120">
        <v>11.89911</v>
      </c>
      <c r="D4120">
        <v>-0.4979944</v>
      </c>
      <c r="E4120">
        <f t="shared" si="128"/>
        <v>88.513179779994829</v>
      </c>
      <c r="F4120">
        <f t="shared" si="129"/>
        <v>-3.704400401091397E-2</v>
      </c>
    </row>
    <row r="4121" spans="1:6" x14ac:dyDescent="0.3">
      <c r="A4121">
        <v>34.320999999999998</v>
      </c>
      <c r="B4121">
        <v>356.14879999999999</v>
      </c>
      <c r="C4121">
        <v>11.89902</v>
      </c>
      <c r="D4121">
        <v>-0.49789899999999998</v>
      </c>
      <c r="E4121">
        <f t="shared" si="128"/>
        <v>88.512510302514556</v>
      </c>
      <c r="F4121">
        <f t="shared" si="129"/>
        <v>-3.703690754962316E-2</v>
      </c>
    </row>
    <row r="4122" spans="1:6" x14ac:dyDescent="0.3">
      <c r="A4122">
        <v>34.329329999999999</v>
      </c>
      <c r="B4122">
        <v>356.23259999999999</v>
      </c>
      <c r="C4122">
        <v>11.898960000000001</v>
      </c>
      <c r="D4122">
        <v>-0.49782140000000002</v>
      </c>
      <c r="E4122">
        <f t="shared" si="128"/>
        <v>88.512063984194384</v>
      </c>
      <c r="F4122">
        <f t="shared" si="129"/>
        <v>-3.7031135166015541E-2</v>
      </c>
    </row>
    <row r="4123" spans="1:6" x14ac:dyDescent="0.3">
      <c r="A4123">
        <v>34.33766</v>
      </c>
      <c r="B4123">
        <v>356.31459999999998</v>
      </c>
      <c r="C4123">
        <v>11.898849999999999</v>
      </c>
      <c r="D4123">
        <v>-0.49773519999999999</v>
      </c>
      <c r="E4123">
        <f t="shared" si="128"/>
        <v>88.511245733940726</v>
      </c>
      <c r="F4123">
        <f t="shared" si="129"/>
        <v>-3.7024723059482331E-2</v>
      </c>
    </row>
    <row r="4124" spans="1:6" x14ac:dyDescent="0.3">
      <c r="A4124">
        <v>34.345999999999997</v>
      </c>
      <c r="B4124">
        <v>356.39859999999999</v>
      </c>
      <c r="C4124">
        <v>11.89874</v>
      </c>
      <c r="D4124">
        <v>-0.4976508</v>
      </c>
      <c r="E4124">
        <f t="shared" si="128"/>
        <v>88.510427483687067</v>
      </c>
      <c r="F4124">
        <f t="shared" si="129"/>
        <v>-3.7018444848445173E-2</v>
      </c>
    </row>
    <row r="4125" spans="1:6" x14ac:dyDescent="0.3">
      <c r="A4125">
        <v>34.354329999999997</v>
      </c>
      <c r="B4125">
        <v>356.48079999999999</v>
      </c>
      <c r="C4125">
        <v>11.898669999999999</v>
      </c>
      <c r="D4125">
        <v>-0.49755500000000003</v>
      </c>
      <c r="E4125">
        <f t="shared" si="128"/>
        <v>88.509906778980181</v>
      </c>
      <c r="F4125">
        <f t="shared" si="129"/>
        <v>-3.7011318632599689E-2</v>
      </c>
    </row>
    <row r="4126" spans="1:6" x14ac:dyDescent="0.3">
      <c r="A4126">
        <v>34.362670000000001</v>
      </c>
      <c r="B4126">
        <v>356.56650000000002</v>
      </c>
      <c r="C4126">
        <v>11.898580000000001</v>
      </c>
      <c r="D4126">
        <v>-0.49745620000000002</v>
      </c>
      <c r="E4126">
        <f t="shared" si="128"/>
        <v>88.509237301499937</v>
      </c>
      <c r="F4126">
        <f t="shared" si="129"/>
        <v>-3.700396925759411E-2</v>
      </c>
    </row>
    <row r="4127" spans="1:6" x14ac:dyDescent="0.3">
      <c r="A4127">
        <v>34.371000000000002</v>
      </c>
      <c r="B4127">
        <v>356.64940000000001</v>
      </c>
      <c r="C4127">
        <v>11.89847</v>
      </c>
      <c r="D4127">
        <v>-0.49732939999999998</v>
      </c>
      <c r="E4127">
        <f t="shared" si="128"/>
        <v>88.508419051246264</v>
      </c>
      <c r="F4127">
        <f t="shared" si="129"/>
        <v>-3.6994537063761032E-2</v>
      </c>
    </row>
    <row r="4128" spans="1:6" x14ac:dyDescent="0.3">
      <c r="A4128">
        <v>34.379330000000003</v>
      </c>
      <c r="B4128">
        <v>356.73309999999998</v>
      </c>
      <c r="C4128">
        <v>11.898389999999999</v>
      </c>
      <c r="D4128">
        <v>-0.49719160000000001</v>
      </c>
      <c r="E4128">
        <f t="shared" si="128"/>
        <v>88.507823960152692</v>
      </c>
      <c r="F4128">
        <f t="shared" si="129"/>
        <v>-3.698428661967431E-2</v>
      </c>
    </row>
    <row r="4129" spans="1:6" x14ac:dyDescent="0.3">
      <c r="A4129">
        <v>34.387659999999997</v>
      </c>
      <c r="B4129">
        <v>356.8152</v>
      </c>
      <c r="C4129">
        <v>11.898300000000001</v>
      </c>
      <c r="D4129">
        <v>-0.49707800000000002</v>
      </c>
      <c r="E4129">
        <f t="shared" si="128"/>
        <v>88.507154482672448</v>
      </c>
      <c r="F4129">
        <f t="shared" si="129"/>
        <v>-3.6975836326145629E-2</v>
      </c>
    </row>
    <row r="4130" spans="1:6" x14ac:dyDescent="0.3">
      <c r="A4130">
        <v>34.396000000000001</v>
      </c>
      <c r="B4130">
        <v>356.89780000000002</v>
      </c>
      <c r="C4130">
        <v>11.898199999999999</v>
      </c>
      <c r="D4130">
        <v>-0.49697259999999999</v>
      </c>
      <c r="E4130">
        <f t="shared" si="128"/>
        <v>88.506410618805461</v>
      </c>
      <c r="F4130">
        <f t="shared" si="129"/>
        <v>-3.6967996000987852E-2</v>
      </c>
    </row>
    <row r="4131" spans="1:6" x14ac:dyDescent="0.3">
      <c r="A4131">
        <v>34.404330000000002</v>
      </c>
      <c r="B4131">
        <v>356.9828</v>
      </c>
      <c r="C4131">
        <v>11.898099999999999</v>
      </c>
      <c r="D4131">
        <v>-0.49687160000000002</v>
      </c>
      <c r="E4131">
        <f t="shared" si="128"/>
        <v>88.505666754938503</v>
      </c>
      <c r="F4131">
        <f t="shared" si="129"/>
        <v>-3.696048297593154E-2</v>
      </c>
    </row>
    <row r="4132" spans="1:6" x14ac:dyDescent="0.3">
      <c r="A4132">
        <v>34.412660000000002</v>
      </c>
      <c r="B4132">
        <v>357.06700000000001</v>
      </c>
      <c r="C4132">
        <v>11.898</v>
      </c>
      <c r="D4132">
        <v>-0.49674099999999999</v>
      </c>
      <c r="E4132">
        <f t="shared" si="128"/>
        <v>88.504922891071544</v>
      </c>
      <c r="F4132">
        <f t="shared" si="129"/>
        <v>-3.6950768113829024E-2</v>
      </c>
    </row>
    <row r="4133" spans="1:6" x14ac:dyDescent="0.3">
      <c r="A4133">
        <v>34.420999999999999</v>
      </c>
      <c r="B4133">
        <v>357.14819999999997</v>
      </c>
      <c r="C4133">
        <v>11.897919999999999</v>
      </c>
      <c r="D4133">
        <v>-0.49663689999999999</v>
      </c>
      <c r="E4133">
        <f t="shared" si="128"/>
        <v>88.504327799977972</v>
      </c>
      <c r="F4133">
        <f t="shared" si="129"/>
        <v>-3.6943024490973954E-2</v>
      </c>
    </row>
    <row r="4134" spans="1:6" x14ac:dyDescent="0.3">
      <c r="A4134">
        <v>34.42933</v>
      </c>
      <c r="B4134">
        <v>357.23169999999999</v>
      </c>
      <c r="C4134">
        <v>11.897830000000001</v>
      </c>
      <c r="D4134">
        <v>-0.49653629999999999</v>
      </c>
      <c r="E4134">
        <f t="shared" si="128"/>
        <v>88.503658322497728</v>
      </c>
      <c r="F4134">
        <f t="shared" si="129"/>
        <v>-3.6935541220472323E-2</v>
      </c>
    </row>
    <row r="4135" spans="1:6" x14ac:dyDescent="0.3">
      <c r="A4135">
        <v>34.437669999999997</v>
      </c>
      <c r="B4135">
        <v>357.31459999999998</v>
      </c>
      <c r="C4135">
        <v>11.89772</v>
      </c>
      <c r="D4135">
        <v>-0.49645600000000001</v>
      </c>
      <c r="E4135">
        <f t="shared" si="128"/>
        <v>88.502840072244055</v>
      </c>
      <c r="F4135">
        <f t="shared" si="129"/>
        <v>-3.6929567993620627E-2</v>
      </c>
    </row>
    <row r="4136" spans="1:6" x14ac:dyDescent="0.3">
      <c r="A4136">
        <v>34.445999999999998</v>
      </c>
      <c r="B4136">
        <v>357.39949999999999</v>
      </c>
      <c r="C4136">
        <v>11.89761</v>
      </c>
      <c r="D4136">
        <v>-0.49637130000000002</v>
      </c>
      <c r="E4136">
        <f t="shared" si="128"/>
        <v>88.502021821990411</v>
      </c>
      <c r="F4136">
        <f t="shared" si="129"/>
        <v>-3.6923267466667464E-2</v>
      </c>
    </row>
    <row r="4137" spans="1:6" x14ac:dyDescent="0.3">
      <c r="A4137">
        <v>34.454329999999999</v>
      </c>
      <c r="B4137">
        <v>357.4812</v>
      </c>
      <c r="C4137">
        <v>11.89752</v>
      </c>
      <c r="D4137">
        <v>-0.49625920000000001</v>
      </c>
      <c r="E4137">
        <f t="shared" si="128"/>
        <v>88.501352344510138</v>
      </c>
      <c r="F4137">
        <f t="shared" si="129"/>
        <v>-3.6914928752718824E-2</v>
      </c>
    </row>
    <row r="4138" spans="1:6" x14ac:dyDescent="0.3">
      <c r="A4138">
        <v>34.46266</v>
      </c>
      <c r="B4138">
        <v>357.56549999999999</v>
      </c>
      <c r="C4138">
        <v>11.89743</v>
      </c>
      <c r="D4138">
        <v>-0.49616919999999998</v>
      </c>
      <c r="E4138">
        <f t="shared" si="128"/>
        <v>88.500682867029866</v>
      </c>
      <c r="F4138">
        <f t="shared" si="129"/>
        <v>-3.690823397791617E-2</v>
      </c>
    </row>
    <row r="4139" spans="1:6" x14ac:dyDescent="0.3">
      <c r="A4139">
        <v>34.470999999999997</v>
      </c>
      <c r="B4139">
        <v>357.65039999999999</v>
      </c>
      <c r="C4139">
        <v>11.89734</v>
      </c>
      <c r="D4139">
        <v>-0.4960541</v>
      </c>
      <c r="E4139">
        <f t="shared" si="128"/>
        <v>88.500013389549608</v>
      </c>
      <c r="F4139">
        <f t="shared" si="129"/>
        <v>-3.6899672104807442E-2</v>
      </c>
    </row>
    <row r="4140" spans="1:6" x14ac:dyDescent="0.3">
      <c r="A4140">
        <v>34.479329999999997</v>
      </c>
      <c r="B4140">
        <v>357.7328</v>
      </c>
      <c r="C4140">
        <v>11.89724</v>
      </c>
      <c r="D4140">
        <v>-0.4959344</v>
      </c>
      <c r="E4140">
        <f t="shared" si="128"/>
        <v>88.499269525682649</v>
      </c>
      <c r="F4140">
        <f t="shared" si="129"/>
        <v>-3.6890768054319914E-2</v>
      </c>
    </row>
    <row r="4141" spans="1:6" x14ac:dyDescent="0.3">
      <c r="A4141">
        <v>34.487670000000001</v>
      </c>
      <c r="B4141">
        <v>357.81880000000001</v>
      </c>
      <c r="C4141">
        <v>11.897119999999999</v>
      </c>
      <c r="D4141">
        <v>-0.49581199999999997</v>
      </c>
      <c r="E4141">
        <f t="shared" si="128"/>
        <v>88.498376889042291</v>
      </c>
      <c r="F4141">
        <f t="shared" si="129"/>
        <v>-3.6881663160588309E-2</v>
      </c>
    </row>
    <row r="4142" spans="1:6" x14ac:dyDescent="0.3">
      <c r="A4142">
        <v>34.496000000000002</v>
      </c>
      <c r="B4142">
        <v>357.90179999999998</v>
      </c>
      <c r="C4142">
        <v>11.897019999999999</v>
      </c>
      <c r="D4142">
        <v>-0.49572460000000002</v>
      </c>
      <c r="E4142">
        <f t="shared" si="128"/>
        <v>88.497633025175332</v>
      </c>
      <c r="F4142">
        <f t="shared" si="129"/>
        <v>-3.6875161790391069E-2</v>
      </c>
    </row>
    <row r="4143" spans="1:6" x14ac:dyDescent="0.3">
      <c r="A4143">
        <v>34.504330000000003</v>
      </c>
      <c r="B4143">
        <v>357.9846</v>
      </c>
      <c r="C4143">
        <v>11.89692</v>
      </c>
      <c r="D4143">
        <v>-0.49561460000000002</v>
      </c>
      <c r="E4143">
        <f t="shared" si="128"/>
        <v>88.496889161308374</v>
      </c>
      <c r="F4143">
        <f t="shared" si="129"/>
        <v>-3.6866979287854491E-2</v>
      </c>
    </row>
    <row r="4144" spans="1:6" x14ac:dyDescent="0.3">
      <c r="A4144">
        <v>34.512659999999997</v>
      </c>
      <c r="B4144">
        <v>358.06909999999999</v>
      </c>
      <c r="C4144">
        <v>11.896839999999999</v>
      </c>
      <c r="D4144">
        <v>-0.49550539999999998</v>
      </c>
      <c r="E4144">
        <f t="shared" si="128"/>
        <v>88.496294070214788</v>
      </c>
      <c r="F4144">
        <f t="shared" si="129"/>
        <v>-3.685885629442727E-2</v>
      </c>
    </row>
    <row r="4145" spans="1:6" x14ac:dyDescent="0.3">
      <c r="A4145">
        <v>34.521000000000001</v>
      </c>
      <c r="B4145">
        <v>358.1508</v>
      </c>
      <c r="C4145">
        <v>11.89678</v>
      </c>
      <c r="D4145">
        <v>-0.49539650000000002</v>
      </c>
      <c r="E4145">
        <f t="shared" si="128"/>
        <v>88.495847751894615</v>
      </c>
      <c r="F4145">
        <f t="shared" si="129"/>
        <v>-3.6850755616916059E-2</v>
      </c>
    </row>
    <row r="4146" spans="1:6" x14ac:dyDescent="0.3">
      <c r="A4146">
        <v>34.529330000000002</v>
      </c>
      <c r="B4146">
        <v>358.23390000000001</v>
      </c>
      <c r="C4146">
        <v>11.89672</v>
      </c>
      <c r="D4146">
        <v>-0.49528139999999998</v>
      </c>
      <c r="E4146">
        <f t="shared" si="128"/>
        <v>88.495401433574443</v>
      </c>
      <c r="F4146">
        <f t="shared" si="129"/>
        <v>-3.684219374380733E-2</v>
      </c>
    </row>
    <row r="4147" spans="1:6" x14ac:dyDescent="0.3">
      <c r="A4147">
        <v>34.537660000000002</v>
      </c>
      <c r="B4147">
        <v>358.31830000000002</v>
      </c>
      <c r="C4147">
        <v>11.89664</v>
      </c>
      <c r="D4147">
        <v>-0.49519960000000002</v>
      </c>
      <c r="E4147">
        <f t="shared" si="128"/>
        <v>88.494806342480871</v>
      </c>
      <c r="F4147">
        <f t="shared" si="129"/>
        <v>-3.6836108937375593E-2</v>
      </c>
    </row>
    <row r="4148" spans="1:6" x14ac:dyDescent="0.3">
      <c r="A4148">
        <v>34.545999999999999</v>
      </c>
      <c r="B4148">
        <v>358.40190000000001</v>
      </c>
      <c r="C4148">
        <v>11.896559999999999</v>
      </c>
      <c r="D4148">
        <v>-0.49510799999999999</v>
      </c>
      <c r="E4148">
        <f t="shared" si="128"/>
        <v>88.494211251387298</v>
      </c>
      <c r="F4148">
        <f t="shared" si="129"/>
        <v>-3.6829295144354221E-2</v>
      </c>
    </row>
    <row r="4149" spans="1:6" x14ac:dyDescent="0.3">
      <c r="A4149">
        <v>34.55433</v>
      </c>
      <c r="B4149">
        <v>358.48079999999999</v>
      </c>
      <c r="C4149">
        <v>11.896470000000001</v>
      </c>
      <c r="D4149">
        <v>-0.49503999999999998</v>
      </c>
      <c r="E4149">
        <f t="shared" si="128"/>
        <v>88.493541773907054</v>
      </c>
      <c r="F4149">
        <f t="shared" si="129"/>
        <v>-3.6824236870058882E-2</v>
      </c>
    </row>
    <row r="4150" spans="1:6" x14ac:dyDescent="0.3">
      <c r="A4150">
        <v>34.562669999999997</v>
      </c>
      <c r="B4150">
        <v>358.56639999999999</v>
      </c>
      <c r="C4150">
        <v>11.896380000000001</v>
      </c>
      <c r="D4150">
        <v>-0.49496059999999997</v>
      </c>
      <c r="E4150">
        <f t="shared" si="128"/>
        <v>88.492872296426782</v>
      </c>
      <c r="F4150">
        <f t="shared" si="129"/>
        <v>-3.6818330590955212E-2</v>
      </c>
    </row>
    <row r="4151" spans="1:6" x14ac:dyDescent="0.3">
      <c r="A4151">
        <v>34.570999999999998</v>
      </c>
      <c r="B4151">
        <v>358.649</v>
      </c>
      <c r="C4151">
        <v>11.89634</v>
      </c>
      <c r="D4151">
        <v>-0.49486400000000003</v>
      </c>
      <c r="E4151">
        <f t="shared" si="128"/>
        <v>88.492574750879996</v>
      </c>
      <c r="F4151">
        <f t="shared" si="129"/>
        <v>-3.6811144866000366E-2</v>
      </c>
    </row>
    <row r="4152" spans="1:6" x14ac:dyDescent="0.3">
      <c r="A4152">
        <v>34.579329999999999</v>
      </c>
      <c r="B4152">
        <v>358.73439999999999</v>
      </c>
      <c r="C4152">
        <v>11.896240000000001</v>
      </c>
      <c r="D4152">
        <v>-0.49475780000000003</v>
      </c>
      <c r="E4152">
        <f t="shared" si="128"/>
        <v>88.491830887013037</v>
      </c>
      <c r="F4152">
        <f t="shared" si="129"/>
        <v>-3.6803245031733232E-2</v>
      </c>
    </row>
    <row r="4153" spans="1:6" x14ac:dyDescent="0.3">
      <c r="A4153">
        <v>34.58766</v>
      </c>
      <c r="B4153">
        <v>358.81700000000001</v>
      </c>
      <c r="C4153">
        <v>11.896179999999999</v>
      </c>
      <c r="D4153">
        <v>-0.49467220000000001</v>
      </c>
      <c r="E4153">
        <f t="shared" si="128"/>
        <v>88.491384568692837</v>
      </c>
      <c r="F4153">
        <f t="shared" si="129"/>
        <v>-3.6796877557032044E-2</v>
      </c>
    </row>
    <row r="4154" spans="1:6" x14ac:dyDescent="0.3">
      <c r="A4154">
        <v>34.595999999999997</v>
      </c>
      <c r="B4154">
        <v>358.90159999999997</v>
      </c>
      <c r="C4154">
        <v>11.896089999999999</v>
      </c>
      <c r="D4154">
        <v>-0.49459690000000001</v>
      </c>
      <c r="E4154">
        <f t="shared" si="128"/>
        <v>88.490715091212579</v>
      </c>
      <c r="F4154">
        <f t="shared" si="129"/>
        <v>-3.6791276262113821E-2</v>
      </c>
    </row>
    <row r="4155" spans="1:6" x14ac:dyDescent="0.3">
      <c r="A4155">
        <v>34.604329999999997</v>
      </c>
      <c r="B4155">
        <v>358.98570000000001</v>
      </c>
      <c r="C4155">
        <v>11.89597</v>
      </c>
      <c r="D4155">
        <v>-0.4945118</v>
      </c>
      <c r="E4155">
        <f t="shared" si="128"/>
        <v>88.489822454572234</v>
      </c>
      <c r="F4155">
        <f t="shared" si="129"/>
        <v>-3.6784945980605985E-2</v>
      </c>
    </row>
    <row r="4156" spans="1:6" x14ac:dyDescent="0.3">
      <c r="A4156">
        <v>34.612670000000001</v>
      </c>
      <c r="B4156">
        <v>359.06760000000003</v>
      </c>
      <c r="C4156">
        <v>11.895860000000001</v>
      </c>
      <c r="D4156">
        <v>-0.49442229999999998</v>
      </c>
      <c r="E4156">
        <f t="shared" si="128"/>
        <v>88.489004204318576</v>
      </c>
      <c r="F4156">
        <f t="shared" si="129"/>
        <v>-3.6778288398996675E-2</v>
      </c>
    </row>
    <row r="4157" spans="1:6" x14ac:dyDescent="0.3">
      <c r="A4157">
        <v>34.621000000000002</v>
      </c>
      <c r="B4157">
        <v>359.15339999999998</v>
      </c>
      <c r="C4157">
        <v>11.89575</v>
      </c>
      <c r="D4157">
        <v>-0.49431340000000001</v>
      </c>
      <c r="E4157">
        <f t="shared" si="128"/>
        <v>88.488185954064917</v>
      </c>
      <c r="F4157">
        <f t="shared" si="129"/>
        <v>-3.6770187721485464E-2</v>
      </c>
    </row>
    <row r="4158" spans="1:6" x14ac:dyDescent="0.3">
      <c r="A4158">
        <v>34.629330000000003</v>
      </c>
      <c r="B4158">
        <v>359.23559999999998</v>
      </c>
      <c r="C4158">
        <v>11.89565</v>
      </c>
      <c r="D4158">
        <v>-0.49423280000000003</v>
      </c>
      <c r="E4158">
        <f t="shared" si="128"/>
        <v>88.487442090197959</v>
      </c>
      <c r="F4158">
        <f t="shared" si="129"/>
        <v>-3.6764192178717757E-2</v>
      </c>
    </row>
    <row r="4159" spans="1:6" x14ac:dyDescent="0.3">
      <c r="A4159">
        <v>34.637659999999997</v>
      </c>
      <c r="B4159">
        <v>359.31849999999997</v>
      </c>
      <c r="C4159">
        <v>11.89556</v>
      </c>
      <c r="D4159">
        <v>-0.49412309999999998</v>
      </c>
      <c r="E4159">
        <f t="shared" si="128"/>
        <v>88.486772612717687</v>
      </c>
      <c r="F4159">
        <f t="shared" si="129"/>
        <v>-3.6756031992097191E-2</v>
      </c>
    </row>
    <row r="4160" spans="1:6" x14ac:dyDescent="0.3">
      <c r="A4160">
        <v>34.646000000000001</v>
      </c>
      <c r="B4160">
        <v>359.40179999999998</v>
      </c>
      <c r="C4160">
        <v>11.895479999999999</v>
      </c>
      <c r="D4160">
        <v>-0.49402960000000001</v>
      </c>
      <c r="E4160">
        <f t="shared" si="128"/>
        <v>88.486177521624114</v>
      </c>
      <c r="F4160">
        <f t="shared" si="129"/>
        <v>-3.6749076864941103E-2</v>
      </c>
    </row>
    <row r="4161" spans="1:6" x14ac:dyDescent="0.3">
      <c r="A4161">
        <v>34.654330000000002</v>
      </c>
      <c r="B4161">
        <v>359.48689999999999</v>
      </c>
      <c r="C4161">
        <v>11.895379999999999</v>
      </c>
      <c r="D4161">
        <v>-0.49395159999999999</v>
      </c>
      <c r="E4161">
        <f t="shared" si="128"/>
        <v>88.485433657757156</v>
      </c>
      <c r="F4161">
        <f t="shared" si="129"/>
        <v>-3.6743274726778803E-2</v>
      </c>
    </row>
    <row r="4162" spans="1:6" x14ac:dyDescent="0.3">
      <c r="A4162">
        <v>34.662660000000002</v>
      </c>
      <c r="B4162">
        <v>359.56720000000001</v>
      </c>
      <c r="C4162">
        <v>11.895300000000001</v>
      </c>
      <c r="D4162">
        <v>-0.49388660000000001</v>
      </c>
      <c r="E4162">
        <f t="shared" si="128"/>
        <v>88.484838566663598</v>
      </c>
      <c r="F4162">
        <f t="shared" si="129"/>
        <v>-3.6738439611643553E-2</v>
      </c>
    </row>
    <row r="4163" spans="1:6" x14ac:dyDescent="0.3">
      <c r="A4163">
        <v>34.670999999999999</v>
      </c>
      <c r="B4163">
        <v>359.64789999999999</v>
      </c>
      <c r="C4163">
        <v>11.895200000000001</v>
      </c>
      <c r="D4163">
        <v>-0.49378319999999998</v>
      </c>
      <c r="E4163">
        <f t="shared" ref="E4163:E4226" si="130">C4163/13.44332*100</f>
        <v>88.484094702796639</v>
      </c>
      <c r="F4163">
        <f t="shared" ref="F4163:F4226" si="131">D4163/13.44332</f>
        <v>-3.6730748059259168E-2</v>
      </c>
    </row>
    <row r="4164" spans="1:6" x14ac:dyDescent="0.3">
      <c r="A4164">
        <v>34.67933</v>
      </c>
      <c r="B4164">
        <v>359.73250000000002</v>
      </c>
      <c r="C4164">
        <v>11.895060000000001</v>
      </c>
      <c r="D4164">
        <v>-0.49369679999999999</v>
      </c>
      <c r="E4164">
        <f t="shared" si="130"/>
        <v>88.483053293382895</v>
      </c>
      <c r="F4164">
        <f t="shared" si="131"/>
        <v>-3.6724321075448624E-2</v>
      </c>
    </row>
    <row r="4165" spans="1:6" x14ac:dyDescent="0.3">
      <c r="A4165">
        <v>34.687669999999997</v>
      </c>
      <c r="B4165">
        <v>359.81799999999998</v>
      </c>
      <c r="C4165">
        <v>11.89494</v>
      </c>
      <c r="D4165">
        <v>-0.49361680000000002</v>
      </c>
      <c r="E4165">
        <f t="shared" si="130"/>
        <v>88.482160656742536</v>
      </c>
      <c r="F4165">
        <f t="shared" si="131"/>
        <v>-3.6718370164512931E-2</v>
      </c>
    </row>
    <row r="4166" spans="1:6" x14ac:dyDescent="0.3">
      <c r="A4166">
        <v>34.695999999999998</v>
      </c>
      <c r="B4166">
        <v>359.90140000000002</v>
      </c>
      <c r="C4166">
        <v>11.89486</v>
      </c>
      <c r="D4166">
        <v>-0.49353130000000001</v>
      </c>
      <c r="E4166">
        <f t="shared" si="130"/>
        <v>88.48156556564895</v>
      </c>
      <c r="F4166">
        <f t="shared" si="131"/>
        <v>-3.6712010128450413E-2</v>
      </c>
    </row>
    <row r="4167" spans="1:6" x14ac:dyDescent="0.3">
      <c r="A4167">
        <v>34.704329999999999</v>
      </c>
      <c r="B4167">
        <v>359.98540000000003</v>
      </c>
      <c r="C4167">
        <v>11.89479</v>
      </c>
      <c r="D4167">
        <v>-0.49346820000000002</v>
      </c>
      <c r="E4167">
        <f t="shared" si="130"/>
        <v>88.481044860942092</v>
      </c>
      <c r="F4167">
        <f t="shared" si="131"/>
        <v>-3.6707316347449885E-2</v>
      </c>
    </row>
    <row r="4168" spans="1:6" x14ac:dyDescent="0.3">
      <c r="A4168">
        <v>34.71266</v>
      </c>
      <c r="B4168">
        <v>360.07240000000002</v>
      </c>
      <c r="C4168">
        <v>11.894679999999999</v>
      </c>
      <c r="D4168">
        <v>-0.49338720000000003</v>
      </c>
      <c r="E4168">
        <f t="shared" si="130"/>
        <v>88.480226610688433</v>
      </c>
      <c r="F4168">
        <f t="shared" si="131"/>
        <v>-3.6701291050127503E-2</v>
      </c>
    </row>
    <row r="4169" spans="1:6" x14ac:dyDescent="0.3">
      <c r="A4169">
        <v>34.720999999999997</v>
      </c>
      <c r="B4169">
        <v>360.15390000000002</v>
      </c>
      <c r="C4169">
        <v>11.894579999999999</v>
      </c>
      <c r="D4169">
        <v>-0.49329869999999998</v>
      </c>
      <c r="E4169">
        <f t="shared" si="130"/>
        <v>88.479482746821475</v>
      </c>
      <c r="F4169">
        <f t="shared" si="131"/>
        <v>-3.669470785490489E-2</v>
      </c>
    </row>
    <row r="4170" spans="1:6" x14ac:dyDescent="0.3">
      <c r="A4170">
        <v>34.729329999999997</v>
      </c>
      <c r="B4170">
        <v>360.23820000000001</v>
      </c>
      <c r="C4170">
        <v>11.894450000000001</v>
      </c>
      <c r="D4170">
        <v>-0.49321540000000003</v>
      </c>
      <c r="E4170">
        <f t="shared" si="130"/>
        <v>88.47851572379443</v>
      </c>
      <c r="F4170">
        <f t="shared" si="131"/>
        <v>-3.6688511468893105E-2</v>
      </c>
    </row>
    <row r="4171" spans="1:6" x14ac:dyDescent="0.3">
      <c r="A4171">
        <v>34.737670000000001</v>
      </c>
      <c r="B4171">
        <v>360.32130000000001</v>
      </c>
      <c r="C4171">
        <v>11.89433</v>
      </c>
      <c r="D4171">
        <v>-0.49315829999999999</v>
      </c>
      <c r="E4171">
        <f t="shared" si="130"/>
        <v>88.477623087154072</v>
      </c>
      <c r="F4171">
        <f t="shared" si="131"/>
        <v>-3.6684264006212754E-2</v>
      </c>
    </row>
    <row r="4172" spans="1:6" x14ac:dyDescent="0.3">
      <c r="A4172">
        <v>34.746000000000002</v>
      </c>
      <c r="B4172">
        <v>360.40640000000002</v>
      </c>
      <c r="C4172">
        <v>11.894220000000001</v>
      </c>
      <c r="D4172">
        <v>-0.49306860000000002</v>
      </c>
      <c r="E4172">
        <f t="shared" si="130"/>
        <v>88.476804836900413</v>
      </c>
      <c r="F4172">
        <f t="shared" si="131"/>
        <v>-3.667759154732611E-2</v>
      </c>
    </row>
    <row r="4173" spans="1:6" x14ac:dyDescent="0.3">
      <c r="A4173">
        <v>34.754330000000003</v>
      </c>
      <c r="B4173">
        <v>360.48750000000001</v>
      </c>
      <c r="C4173">
        <v>11.894130000000001</v>
      </c>
      <c r="D4173">
        <v>-0.49298360000000002</v>
      </c>
      <c r="E4173">
        <f t="shared" si="130"/>
        <v>88.476135359420155</v>
      </c>
      <c r="F4173">
        <f t="shared" si="131"/>
        <v>-3.6671268704456937E-2</v>
      </c>
    </row>
    <row r="4174" spans="1:6" x14ac:dyDescent="0.3">
      <c r="A4174">
        <v>34.762659999999997</v>
      </c>
      <c r="B4174">
        <v>360.56740000000002</v>
      </c>
      <c r="C4174">
        <v>11.89405</v>
      </c>
      <c r="D4174">
        <v>-0.4928922</v>
      </c>
      <c r="E4174">
        <f t="shared" si="130"/>
        <v>88.475540268326583</v>
      </c>
      <c r="F4174">
        <f t="shared" si="131"/>
        <v>-3.6664469788712906E-2</v>
      </c>
    </row>
    <row r="4175" spans="1:6" x14ac:dyDescent="0.3">
      <c r="A4175">
        <v>34.771000000000001</v>
      </c>
      <c r="B4175">
        <v>360.6506</v>
      </c>
      <c r="C4175">
        <v>11.894</v>
      </c>
      <c r="D4175">
        <v>-0.49282189999999998</v>
      </c>
      <c r="E4175">
        <f t="shared" si="130"/>
        <v>88.475168336393097</v>
      </c>
      <c r="F4175">
        <f t="shared" si="131"/>
        <v>-3.6659240425728164E-2</v>
      </c>
    </row>
    <row r="4176" spans="1:6" x14ac:dyDescent="0.3">
      <c r="A4176">
        <v>34.779330000000002</v>
      </c>
      <c r="B4176">
        <v>360.73779999999999</v>
      </c>
      <c r="C4176">
        <v>11.89391</v>
      </c>
      <c r="D4176">
        <v>-0.49275720000000001</v>
      </c>
      <c r="E4176">
        <f t="shared" si="130"/>
        <v>88.474498858912824</v>
      </c>
      <c r="F4176">
        <f t="shared" si="131"/>
        <v>-3.6654427626508931E-2</v>
      </c>
    </row>
    <row r="4177" spans="1:6" x14ac:dyDescent="0.3">
      <c r="A4177">
        <v>34.787660000000002</v>
      </c>
      <c r="B4177">
        <v>360.82060000000001</v>
      </c>
      <c r="C4177">
        <v>11.89382</v>
      </c>
      <c r="D4177">
        <v>-0.49267699999999998</v>
      </c>
      <c r="E4177">
        <f t="shared" si="130"/>
        <v>88.473829381432566</v>
      </c>
      <c r="F4177">
        <f t="shared" si="131"/>
        <v>-3.6648461838295898E-2</v>
      </c>
    </row>
    <row r="4178" spans="1:6" x14ac:dyDescent="0.3">
      <c r="A4178">
        <v>34.795999999999999</v>
      </c>
      <c r="B4178">
        <v>360.90339999999998</v>
      </c>
      <c r="C4178">
        <v>11.893739999999999</v>
      </c>
      <c r="D4178">
        <v>-0.49258940000000001</v>
      </c>
      <c r="E4178">
        <f t="shared" si="130"/>
        <v>88.473234290338993</v>
      </c>
      <c r="F4178">
        <f t="shared" si="131"/>
        <v>-3.6641945590821318E-2</v>
      </c>
    </row>
    <row r="4179" spans="1:6" x14ac:dyDescent="0.3">
      <c r="A4179">
        <v>34.80433</v>
      </c>
      <c r="B4179">
        <v>360.9862</v>
      </c>
      <c r="C4179">
        <v>11.893649999999999</v>
      </c>
      <c r="D4179">
        <v>-0.49253520000000001</v>
      </c>
      <c r="E4179">
        <f t="shared" si="130"/>
        <v>88.472564812858721</v>
      </c>
      <c r="F4179">
        <f t="shared" si="131"/>
        <v>-3.6637913848662385E-2</v>
      </c>
    </row>
    <row r="4180" spans="1:6" x14ac:dyDescent="0.3">
      <c r="A4180">
        <v>34.812669999999997</v>
      </c>
      <c r="B4180">
        <v>361.06880000000001</v>
      </c>
      <c r="C4180">
        <v>11.89358</v>
      </c>
      <c r="D4180">
        <v>-0.49246659999999998</v>
      </c>
      <c r="E4180">
        <f t="shared" si="130"/>
        <v>88.472044108151863</v>
      </c>
      <c r="F4180">
        <f t="shared" si="131"/>
        <v>-3.6632810942535024E-2</v>
      </c>
    </row>
    <row r="4181" spans="1:6" x14ac:dyDescent="0.3">
      <c r="A4181">
        <v>34.820999999999998</v>
      </c>
      <c r="B4181">
        <v>361.154</v>
      </c>
      <c r="C4181">
        <v>11.893520000000001</v>
      </c>
      <c r="D4181">
        <v>-0.49238019999999999</v>
      </c>
      <c r="E4181">
        <f t="shared" si="130"/>
        <v>88.471597789831677</v>
      </c>
      <c r="F4181">
        <f t="shared" si="131"/>
        <v>-3.662638395872448E-2</v>
      </c>
    </row>
    <row r="4182" spans="1:6" x14ac:dyDescent="0.3">
      <c r="A4182">
        <v>34.829329999999999</v>
      </c>
      <c r="B4182">
        <v>361.23849999999999</v>
      </c>
      <c r="C4182">
        <v>11.89344</v>
      </c>
      <c r="D4182">
        <v>-0.49230259999999998</v>
      </c>
      <c r="E4182">
        <f t="shared" si="130"/>
        <v>88.471002698738104</v>
      </c>
      <c r="F4182">
        <f t="shared" si="131"/>
        <v>-3.6620611575116861E-2</v>
      </c>
    </row>
    <row r="4183" spans="1:6" x14ac:dyDescent="0.3">
      <c r="A4183">
        <v>34.83766</v>
      </c>
      <c r="B4183">
        <v>361.32330000000002</v>
      </c>
      <c r="C4183">
        <v>11.893359999999999</v>
      </c>
      <c r="D4183">
        <v>-0.49224639999999997</v>
      </c>
      <c r="E4183">
        <f t="shared" si="130"/>
        <v>88.470407607644546</v>
      </c>
      <c r="F4183">
        <f t="shared" si="131"/>
        <v>-3.6616431060184536E-2</v>
      </c>
    </row>
    <row r="4184" spans="1:6" x14ac:dyDescent="0.3">
      <c r="A4184">
        <v>34.845999999999997</v>
      </c>
      <c r="B4184">
        <v>361.40570000000002</v>
      </c>
      <c r="C4184">
        <v>11.893280000000001</v>
      </c>
      <c r="D4184">
        <v>-0.49217820000000001</v>
      </c>
      <c r="E4184">
        <f t="shared" si="130"/>
        <v>88.469812516550974</v>
      </c>
      <c r="F4184">
        <f t="shared" si="131"/>
        <v>-3.6611357908611863E-2</v>
      </c>
    </row>
    <row r="4185" spans="1:6" x14ac:dyDescent="0.3">
      <c r="A4185">
        <v>34.854329999999997</v>
      </c>
      <c r="B4185">
        <v>361.49040000000002</v>
      </c>
      <c r="C4185">
        <v>11.89317</v>
      </c>
      <c r="D4185">
        <v>-0.49206529999999998</v>
      </c>
      <c r="E4185">
        <f t="shared" si="130"/>
        <v>88.468994266297301</v>
      </c>
      <c r="F4185">
        <f t="shared" si="131"/>
        <v>-3.6602959685553868E-2</v>
      </c>
    </row>
    <row r="4186" spans="1:6" x14ac:dyDescent="0.3">
      <c r="A4186">
        <v>34.862670000000001</v>
      </c>
      <c r="B4186">
        <v>361.57279999999997</v>
      </c>
      <c r="C4186">
        <v>11.893079999999999</v>
      </c>
      <c r="D4186">
        <v>-0.49197600000000002</v>
      </c>
      <c r="E4186">
        <f t="shared" si="130"/>
        <v>88.468324788817043</v>
      </c>
      <c r="F4186">
        <f t="shared" si="131"/>
        <v>-3.6596316981221899E-2</v>
      </c>
    </row>
    <row r="4187" spans="1:6" x14ac:dyDescent="0.3">
      <c r="A4187">
        <v>34.871000000000002</v>
      </c>
      <c r="B4187">
        <v>361.65820000000002</v>
      </c>
      <c r="C4187">
        <v>11.892989999999999</v>
      </c>
      <c r="D4187">
        <v>-0.49186210000000002</v>
      </c>
      <c r="E4187">
        <f t="shared" si="130"/>
        <v>88.467655311336785</v>
      </c>
      <c r="F4187">
        <f t="shared" si="131"/>
        <v>-3.6587844371777214E-2</v>
      </c>
    </row>
    <row r="4188" spans="1:6" x14ac:dyDescent="0.3">
      <c r="A4188">
        <v>34.879330000000003</v>
      </c>
      <c r="B4188">
        <v>361.73880000000003</v>
      </c>
      <c r="C4188">
        <v>11.892910000000001</v>
      </c>
      <c r="D4188">
        <v>-0.4917706</v>
      </c>
      <c r="E4188">
        <f t="shared" si="130"/>
        <v>88.467060220243226</v>
      </c>
      <c r="F4188">
        <f t="shared" si="131"/>
        <v>-3.6581038017394513E-2</v>
      </c>
    </row>
    <row r="4189" spans="1:6" x14ac:dyDescent="0.3">
      <c r="A4189">
        <v>34.887659999999997</v>
      </c>
      <c r="B4189">
        <v>361.82479999999998</v>
      </c>
      <c r="C4189">
        <v>11.892799999999999</v>
      </c>
      <c r="D4189">
        <v>-0.4916683</v>
      </c>
      <c r="E4189">
        <f t="shared" si="130"/>
        <v>88.466241969989554</v>
      </c>
      <c r="F4189">
        <f t="shared" si="131"/>
        <v>-3.6573428290035501E-2</v>
      </c>
    </row>
    <row r="4190" spans="1:6" x14ac:dyDescent="0.3">
      <c r="A4190">
        <v>34.896000000000001</v>
      </c>
      <c r="B4190">
        <v>361.90870000000001</v>
      </c>
      <c r="C4190">
        <v>11.892720000000001</v>
      </c>
      <c r="D4190">
        <v>-0.49158000000000002</v>
      </c>
      <c r="E4190">
        <f t="shared" si="130"/>
        <v>88.465646878895981</v>
      </c>
      <c r="F4190">
        <f t="shared" si="131"/>
        <v>-3.6566859972090228E-2</v>
      </c>
    </row>
    <row r="4191" spans="1:6" x14ac:dyDescent="0.3">
      <c r="A4191">
        <v>34.904330000000002</v>
      </c>
      <c r="B4191">
        <v>361.99400000000003</v>
      </c>
      <c r="C4191">
        <v>11.89265</v>
      </c>
      <c r="D4191">
        <v>-0.49151899999999998</v>
      </c>
      <c r="E4191">
        <f t="shared" si="130"/>
        <v>88.465126174189109</v>
      </c>
      <c r="F4191">
        <f t="shared" si="131"/>
        <v>-3.6562322402501762E-2</v>
      </c>
    </row>
    <row r="4192" spans="1:6" x14ac:dyDescent="0.3">
      <c r="A4192">
        <v>34.912660000000002</v>
      </c>
      <c r="B4192">
        <v>362.07619999999997</v>
      </c>
      <c r="C4192">
        <v>11.89255</v>
      </c>
      <c r="D4192">
        <v>-0.49147069999999998</v>
      </c>
      <c r="E4192">
        <f t="shared" si="130"/>
        <v>88.464382310322151</v>
      </c>
      <c r="F4192">
        <f t="shared" si="131"/>
        <v>-3.6558729540024336E-2</v>
      </c>
    </row>
    <row r="4193" spans="1:6" x14ac:dyDescent="0.3">
      <c r="A4193">
        <v>34.920999999999999</v>
      </c>
      <c r="B4193">
        <v>362.15750000000003</v>
      </c>
      <c r="C4193">
        <v>11.892429999999999</v>
      </c>
      <c r="D4193">
        <v>-0.49139640000000001</v>
      </c>
      <c r="E4193">
        <f t="shared" si="130"/>
        <v>88.463489673681792</v>
      </c>
      <c r="F4193">
        <f t="shared" si="131"/>
        <v>-3.6553202631492816E-2</v>
      </c>
    </row>
    <row r="4194" spans="1:6" x14ac:dyDescent="0.3">
      <c r="A4194">
        <v>34.92933</v>
      </c>
      <c r="B4194">
        <v>362.23899999999998</v>
      </c>
      <c r="C4194">
        <v>11.892329999999999</v>
      </c>
      <c r="D4194">
        <v>-0.49132999999999999</v>
      </c>
      <c r="E4194">
        <f t="shared" si="130"/>
        <v>88.462745809814834</v>
      </c>
      <c r="F4194">
        <f t="shared" si="131"/>
        <v>-3.6548263375416189E-2</v>
      </c>
    </row>
    <row r="4195" spans="1:6" x14ac:dyDescent="0.3">
      <c r="A4195">
        <v>34.937669999999997</v>
      </c>
      <c r="B4195">
        <v>362.32260000000002</v>
      </c>
      <c r="C4195">
        <v>11.89226</v>
      </c>
      <c r="D4195">
        <v>-0.49126059999999999</v>
      </c>
      <c r="E4195">
        <f t="shared" si="130"/>
        <v>88.462225105107976</v>
      </c>
      <c r="F4195">
        <f t="shared" si="131"/>
        <v>-3.654310096017948E-2</v>
      </c>
    </row>
    <row r="4196" spans="1:6" x14ac:dyDescent="0.3">
      <c r="A4196">
        <v>34.945999999999998</v>
      </c>
      <c r="B4196">
        <v>362.40499999999997</v>
      </c>
      <c r="C4196">
        <v>11.892160000000001</v>
      </c>
      <c r="D4196">
        <v>-0.491176</v>
      </c>
      <c r="E4196">
        <f t="shared" si="130"/>
        <v>88.461481241241003</v>
      </c>
      <c r="F4196">
        <f t="shared" si="131"/>
        <v>-3.6536807871864987E-2</v>
      </c>
    </row>
    <row r="4197" spans="1:6" x14ac:dyDescent="0.3">
      <c r="A4197">
        <v>34.954329999999999</v>
      </c>
      <c r="B4197">
        <v>362.49099999999999</v>
      </c>
      <c r="C4197">
        <v>11.89207</v>
      </c>
      <c r="D4197">
        <v>-0.49112499999999998</v>
      </c>
      <c r="E4197">
        <f t="shared" si="130"/>
        <v>88.460811763760745</v>
      </c>
      <c r="F4197">
        <f t="shared" si="131"/>
        <v>-3.6533014166143483E-2</v>
      </c>
    </row>
    <row r="4198" spans="1:6" x14ac:dyDescent="0.3">
      <c r="A4198">
        <v>34.96266</v>
      </c>
      <c r="B4198">
        <v>362.57440000000003</v>
      </c>
      <c r="C4198">
        <v>11.891970000000001</v>
      </c>
      <c r="D4198">
        <v>-0.49107440000000002</v>
      </c>
      <c r="E4198">
        <f t="shared" si="130"/>
        <v>88.460067899893772</v>
      </c>
      <c r="F4198">
        <f t="shared" si="131"/>
        <v>-3.6529250214976661E-2</v>
      </c>
    </row>
    <row r="4199" spans="1:6" x14ac:dyDescent="0.3">
      <c r="A4199">
        <v>34.970999999999997</v>
      </c>
      <c r="B4199">
        <v>362.65679999999998</v>
      </c>
      <c r="C4199">
        <v>11.89188</v>
      </c>
      <c r="D4199">
        <v>-0.49102079999999998</v>
      </c>
      <c r="E4199">
        <f t="shared" si="130"/>
        <v>88.459398422413514</v>
      </c>
      <c r="F4199">
        <f t="shared" si="131"/>
        <v>-3.6525263104649743E-2</v>
      </c>
    </row>
    <row r="4200" spans="1:6" x14ac:dyDescent="0.3">
      <c r="A4200">
        <v>34.979329999999997</v>
      </c>
      <c r="B4200">
        <v>362.74459999999999</v>
      </c>
      <c r="C4200">
        <v>11.8918</v>
      </c>
      <c r="D4200">
        <v>-0.49093819999999999</v>
      </c>
      <c r="E4200">
        <f t="shared" si="130"/>
        <v>88.458803331319942</v>
      </c>
      <c r="F4200">
        <f t="shared" si="131"/>
        <v>-3.6519118789108643E-2</v>
      </c>
    </row>
    <row r="4201" spans="1:6" x14ac:dyDescent="0.3">
      <c r="A4201">
        <v>34.987670000000001</v>
      </c>
      <c r="B4201">
        <v>362.8245</v>
      </c>
      <c r="C4201">
        <v>11.891679999999999</v>
      </c>
      <c r="D4201">
        <v>-0.49082199999999998</v>
      </c>
      <c r="E4201">
        <f t="shared" si="130"/>
        <v>88.457910694679583</v>
      </c>
      <c r="F4201">
        <f t="shared" si="131"/>
        <v>-3.6510475090974548E-2</v>
      </c>
    </row>
    <row r="4202" spans="1:6" x14ac:dyDescent="0.3">
      <c r="A4202">
        <v>34.996000000000002</v>
      </c>
      <c r="B4202">
        <v>362.90690000000001</v>
      </c>
      <c r="C4202">
        <v>11.8916</v>
      </c>
      <c r="D4202">
        <v>-0.49069259999999998</v>
      </c>
      <c r="E4202">
        <f t="shared" si="130"/>
        <v>88.457315603586011</v>
      </c>
      <c r="F4202">
        <f t="shared" si="131"/>
        <v>-3.6500849492536069E-2</v>
      </c>
    </row>
    <row r="4203" spans="1:6" x14ac:dyDescent="0.3">
      <c r="A4203">
        <v>35.004330000000003</v>
      </c>
      <c r="B4203">
        <v>362.99360000000001</v>
      </c>
      <c r="C4203">
        <v>11.891550000000001</v>
      </c>
      <c r="D4203">
        <v>-0.49061090000000002</v>
      </c>
      <c r="E4203">
        <f t="shared" si="130"/>
        <v>88.456943671652539</v>
      </c>
      <c r="F4203">
        <f t="shared" si="131"/>
        <v>-3.6494772124742995E-2</v>
      </c>
    </row>
    <row r="4204" spans="1:6" x14ac:dyDescent="0.3">
      <c r="A4204">
        <v>35.012659999999997</v>
      </c>
      <c r="B4204">
        <v>363.07619999999997</v>
      </c>
      <c r="C4204">
        <v>11.891489999999999</v>
      </c>
      <c r="D4204">
        <v>-0.49050749999999999</v>
      </c>
      <c r="E4204">
        <f t="shared" si="130"/>
        <v>88.456497353332352</v>
      </c>
      <c r="F4204">
        <f t="shared" si="131"/>
        <v>-3.648708057235861E-2</v>
      </c>
    </row>
    <row r="4205" spans="1:6" x14ac:dyDescent="0.3">
      <c r="A4205">
        <v>35.021000000000001</v>
      </c>
      <c r="B4205">
        <v>363.15660000000003</v>
      </c>
      <c r="C4205">
        <v>11.891389999999999</v>
      </c>
      <c r="D4205">
        <v>-0.49044460000000001</v>
      </c>
      <c r="E4205">
        <f t="shared" si="130"/>
        <v>88.455753489465394</v>
      </c>
      <c r="F4205">
        <f t="shared" si="131"/>
        <v>-3.6482401668635429E-2</v>
      </c>
    </row>
    <row r="4206" spans="1:6" x14ac:dyDescent="0.3">
      <c r="A4206">
        <v>35.029330000000002</v>
      </c>
      <c r="B4206">
        <v>363.24099999999999</v>
      </c>
      <c r="C4206">
        <v>11.891310000000001</v>
      </c>
      <c r="D4206">
        <v>-0.49037700000000001</v>
      </c>
      <c r="E4206">
        <f t="shared" si="130"/>
        <v>88.455158398371836</v>
      </c>
      <c r="F4206">
        <f t="shared" si="131"/>
        <v>-3.6477373148894765E-2</v>
      </c>
    </row>
    <row r="4207" spans="1:6" x14ac:dyDescent="0.3">
      <c r="A4207">
        <v>35.037660000000002</v>
      </c>
      <c r="B4207">
        <v>363.32690000000002</v>
      </c>
      <c r="C4207">
        <v>11.89124</v>
      </c>
      <c r="D4207">
        <v>-0.49030230000000002</v>
      </c>
      <c r="E4207">
        <f t="shared" si="130"/>
        <v>88.454637693664964</v>
      </c>
      <c r="F4207">
        <f t="shared" si="131"/>
        <v>-3.6471816485808564E-2</v>
      </c>
    </row>
    <row r="4208" spans="1:6" x14ac:dyDescent="0.3">
      <c r="A4208">
        <v>35.045999999999999</v>
      </c>
      <c r="B4208">
        <v>363.4058</v>
      </c>
      <c r="C4208">
        <v>11.89115</v>
      </c>
      <c r="D4208">
        <v>-0.49023339999999999</v>
      </c>
      <c r="E4208">
        <f t="shared" si="130"/>
        <v>88.453968216184691</v>
      </c>
      <c r="F4208">
        <f t="shared" si="131"/>
        <v>-3.64666912637652E-2</v>
      </c>
    </row>
    <row r="4209" spans="1:6" x14ac:dyDescent="0.3">
      <c r="A4209">
        <v>35.05433</v>
      </c>
      <c r="B4209">
        <v>363.49110000000002</v>
      </c>
      <c r="C4209">
        <v>11.891080000000001</v>
      </c>
      <c r="D4209">
        <v>-0.49018099999999998</v>
      </c>
      <c r="E4209">
        <f t="shared" si="130"/>
        <v>88.453447511477819</v>
      </c>
      <c r="F4209">
        <f t="shared" si="131"/>
        <v>-3.6462793417102318E-2</v>
      </c>
    </row>
    <row r="4210" spans="1:6" x14ac:dyDescent="0.3">
      <c r="A4210">
        <v>35.062669999999997</v>
      </c>
      <c r="B4210">
        <v>363.5754</v>
      </c>
      <c r="C4210">
        <v>11.890969999999999</v>
      </c>
      <c r="D4210">
        <v>-0.49012800000000001</v>
      </c>
      <c r="E4210">
        <f t="shared" si="130"/>
        <v>88.45262926122416</v>
      </c>
      <c r="F4210">
        <f t="shared" si="131"/>
        <v>-3.6458850938607429E-2</v>
      </c>
    </row>
    <row r="4211" spans="1:6" x14ac:dyDescent="0.3">
      <c r="A4211">
        <v>35.070999999999998</v>
      </c>
      <c r="B4211">
        <v>363.65600000000001</v>
      </c>
      <c r="C4211">
        <v>11.89091</v>
      </c>
      <c r="D4211">
        <v>-0.49007879999999998</v>
      </c>
      <c r="E4211">
        <f t="shared" si="130"/>
        <v>88.452182942903988</v>
      </c>
      <c r="F4211">
        <f t="shared" si="131"/>
        <v>-3.6455191128381977E-2</v>
      </c>
    </row>
    <row r="4212" spans="1:6" x14ac:dyDescent="0.3">
      <c r="A4212">
        <v>35.079329999999999</v>
      </c>
      <c r="B4212">
        <v>363.74180000000001</v>
      </c>
      <c r="C4212">
        <v>11.890840000000001</v>
      </c>
      <c r="D4212">
        <v>-0.49004629999999999</v>
      </c>
      <c r="E4212">
        <f t="shared" si="130"/>
        <v>88.451662238197116</v>
      </c>
      <c r="F4212">
        <f t="shared" si="131"/>
        <v>-3.6452773570814355E-2</v>
      </c>
    </row>
    <row r="4213" spans="1:6" x14ac:dyDescent="0.3">
      <c r="A4213">
        <v>35.08766</v>
      </c>
      <c r="B4213">
        <v>363.82420000000002</v>
      </c>
      <c r="C4213">
        <v>11.89073</v>
      </c>
      <c r="D4213">
        <v>-0.48998000000000003</v>
      </c>
      <c r="E4213">
        <f t="shared" si="130"/>
        <v>88.450843987943443</v>
      </c>
      <c r="F4213">
        <f t="shared" si="131"/>
        <v>-3.6447841753376398E-2</v>
      </c>
    </row>
    <row r="4214" spans="1:6" x14ac:dyDescent="0.3">
      <c r="A4214">
        <v>35.095999999999997</v>
      </c>
      <c r="B4214">
        <v>363.911</v>
      </c>
      <c r="C4214">
        <v>11.890610000000001</v>
      </c>
      <c r="D4214">
        <v>-0.48990830000000002</v>
      </c>
      <c r="E4214">
        <f t="shared" si="130"/>
        <v>88.449951351303099</v>
      </c>
      <c r="F4214">
        <f t="shared" si="131"/>
        <v>-3.6442508249450285E-2</v>
      </c>
    </row>
    <row r="4215" spans="1:6" x14ac:dyDescent="0.3">
      <c r="A4215">
        <v>35.104329999999997</v>
      </c>
      <c r="B4215">
        <v>363.98910000000001</v>
      </c>
      <c r="C4215">
        <v>11.89049</v>
      </c>
      <c r="D4215">
        <v>-0.48983399999999999</v>
      </c>
      <c r="E4215">
        <f t="shared" si="130"/>
        <v>88.44905871466274</v>
      </c>
      <c r="F4215">
        <f t="shared" si="131"/>
        <v>-3.6436981340918759E-2</v>
      </c>
    </row>
    <row r="4216" spans="1:6" x14ac:dyDescent="0.3">
      <c r="A4216">
        <v>35.112670000000001</v>
      </c>
      <c r="B4216">
        <v>364.07389999999998</v>
      </c>
      <c r="C4216">
        <v>11.89038</v>
      </c>
      <c r="D4216">
        <v>-0.48977379999999998</v>
      </c>
      <c r="E4216">
        <f t="shared" si="130"/>
        <v>88.448240464409082</v>
      </c>
      <c r="F4216">
        <f t="shared" si="131"/>
        <v>-3.6432503280439649E-2</v>
      </c>
    </row>
    <row r="4217" spans="1:6" x14ac:dyDescent="0.3">
      <c r="A4217">
        <v>35.121000000000002</v>
      </c>
      <c r="B4217">
        <v>364.15690000000001</v>
      </c>
      <c r="C4217">
        <v>11.890269999999999</v>
      </c>
      <c r="D4217">
        <v>-0.48972280000000001</v>
      </c>
      <c r="E4217">
        <f t="shared" si="130"/>
        <v>88.447422214155424</v>
      </c>
      <c r="F4217">
        <f t="shared" si="131"/>
        <v>-3.6428709574718152E-2</v>
      </c>
    </row>
    <row r="4218" spans="1:6" x14ac:dyDescent="0.3">
      <c r="A4218">
        <v>35.129330000000003</v>
      </c>
      <c r="B4218">
        <v>364.24279999999999</v>
      </c>
      <c r="C4218">
        <v>11.890180000000001</v>
      </c>
      <c r="D4218">
        <v>-0.48966219999999999</v>
      </c>
      <c r="E4218">
        <f t="shared" si="130"/>
        <v>88.446752736675165</v>
      </c>
      <c r="F4218">
        <f t="shared" si="131"/>
        <v>-3.642420175968436E-2</v>
      </c>
    </row>
    <row r="4219" spans="1:6" x14ac:dyDescent="0.3">
      <c r="A4219">
        <v>35.137659999999997</v>
      </c>
      <c r="B4219">
        <v>364.32240000000002</v>
      </c>
      <c r="C4219">
        <v>11.890090000000001</v>
      </c>
      <c r="D4219">
        <v>-0.48957919999999999</v>
      </c>
      <c r="E4219">
        <f t="shared" si="130"/>
        <v>88.446083259194907</v>
      </c>
      <c r="F4219">
        <f t="shared" si="131"/>
        <v>-3.6418027689588586E-2</v>
      </c>
    </row>
    <row r="4220" spans="1:6" x14ac:dyDescent="0.3">
      <c r="A4220">
        <v>35.146000000000001</v>
      </c>
      <c r="B4220">
        <v>364.40679999999998</v>
      </c>
      <c r="C4220">
        <v>11.89001</v>
      </c>
      <c r="D4220">
        <v>-0.489506</v>
      </c>
      <c r="E4220">
        <f t="shared" si="130"/>
        <v>88.445488168101335</v>
      </c>
      <c r="F4220">
        <f t="shared" si="131"/>
        <v>-3.6412582606082426E-2</v>
      </c>
    </row>
    <row r="4221" spans="1:6" x14ac:dyDescent="0.3">
      <c r="A4221">
        <v>35.154330000000002</v>
      </c>
      <c r="B4221">
        <v>364.49220000000003</v>
      </c>
      <c r="C4221">
        <v>11.889900000000001</v>
      </c>
      <c r="D4221">
        <v>-0.48944120000000002</v>
      </c>
      <c r="E4221">
        <f t="shared" si="130"/>
        <v>88.44466991784769</v>
      </c>
      <c r="F4221">
        <f t="shared" si="131"/>
        <v>-3.6407762368224517E-2</v>
      </c>
    </row>
    <row r="4222" spans="1:6" x14ac:dyDescent="0.3">
      <c r="A4222">
        <v>35.162660000000002</v>
      </c>
      <c r="B4222">
        <v>364.57150000000001</v>
      </c>
      <c r="C4222">
        <v>11.88978</v>
      </c>
      <c r="D4222">
        <v>-0.4893709</v>
      </c>
      <c r="E4222">
        <f t="shared" si="130"/>
        <v>88.443777281207332</v>
      </c>
      <c r="F4222">
        <f t="shared" si="131"/>
        <v>-3.6402533005239775E-2</v>
      </c>
    </row>
    <row r="4223" spans="1:6" x14ac:dyDescent="0.3">
      <c r="A4223">
        <v>35.170999999999999</v>
      </c>
      <c r="B4223">
        <v>364.65499999999997</v>
      </c>
      <c r="C4223">
        <v>11.88969</v>
      </c>
      <c r="D4223">
        <v>-0.4893188</v>
      </c>
      <c r="E4223">
        <f t="shared" si="130"/>
        <v>88.443107803727045</v>
      </c>
      <c r="F4223">
        <f t="shared" si="131"/>
        <v>-3.6398657474492911E-2</v>
      </c>
    </row>
    <row r="4224" spans="1:6" x14ac:dyDescent="0.3">
      <c r="A4224">
        <v>35.17933</v>
      </c>
      <c r="B4224">
        <v>364.73779999999999</v>
      </c>
      <c r="C4224">
        <v>11.8896</v>
      </c>
      <c r="D4224">
        <v>-0.48927080000000001</v>
      </c>
      <c r="E4224">
        <f t="shared" si="130"/>
        <v>88.442438326246787</v>
      </c>
      <c r="F4224">
        <f t="shared" si="131"/>
        <v>-3.6395086927931496E-2</v>
      </c>
    </row>
    <row r="4225" spans="1:6" x14ac:dyDescent="0.3">
      <c r="A4225">
        <v>35.187669999999997</v>
      </c>
      <c r="B4225">
        <v>364.82400000000001</v>
      </c>
      <c r="C4225">
        <v>11.889519999999999</v>
      </c>
      <c r="D4225">
        <v>-0.48921130000000002</v>
      </c>
      <c r="E4225">
        <f t="shared" si="130"/>
        <v>88.441843235153215</v>
      </c>
      <c r="F4225">
        <f t="shared" si="131"/>
        <v>-3.6390660937923071E-2</v>
      </c>
    </row>
    <row r="4226" spans="1:6" x14ac:dyDescent="0.3">
      <c r="A4226">
        <v>35.195999999999998</v>
      </c>
      <c r="B4226">
        <v>364.90499999999997</v>
      </c>
      <c r="C4226">
        <v>11.88944</v>
      </c>
      <c r="D4226">
        <v>-0.48914360000000001</v>
      </c>
      <c r="E4226">
        <f t="shared" si="130"/>
        <v>88.441248144059657</v>
      </c>
      <c r="F4226">
        <f t="shared" si="131"/>
        <v>-3.6385624979543743E-2</v>
      </c>
    </row>
    <row r="4227" spans="1:6" x14ac:dyDescent="0.3">
      <c r="A4227">
        <v>35.204329999999999</v>
      </c>
      <c r="B4227">
        <v>364.99</v>
      </c>
      <c r="C4227">
        <v>11.889329999999999</v>
      </c>
      <c r="D4227">
        <v>-0.4890871</v>
      </c>
      <c r="E4227">
        <f t="shared" ref="E4227:E4290" si="132">C4227/13.44332*100</f>
        <v>88.440429893805998</v>
      </c>
      <c r="F4227">
        <f t="shared" ref="F4227:F4290" si="133">D4227/13.44332</f>
        <v>-3.6381422148695414E-2</v>
      </c>
    </row>
    <row r="4228" spans="1:6" x14ac:dyDescent="0.3">
      <c r="A4228">
        <v>35.21266</v>
      </c>
      <c r="B4228">
        <v>365.07369999999997</v>
      </c>
      <c r="C4228">
        <v>11.88923</v>
      </c>
      <c r="D4228">
        <v>-0.48903829999999998</v>
      </c>
      <c r="E4228">
        <f t="shared" si="132"/>
        <v>88.43968602993904</v>
      </c>
      <c r="F4228">
        <f t="shared" si="133"/>
        <v>-3.6377792093024636E-2</v>
      </c>
    </row>
    <row r="4229" spans="1:6" x14ac:dyDescent="0.3">
      <c r="A4229">
        <v>35.220999999999997</v>
      </c>
      <c r="B4229">
        <v>365.1558</v>
      </c>
      <c r="C4229">
        <v>11.889139999999999</v>
      </c>
      <c r="D4229">
        <v>-0.48900379999999999</v>
      </c>
      <c r="E4229">
        <f t="shared" si="132"/>
        <v>88.439016552458753</v>
      </c>
      <c r="F4229">
        <f t="shared" si="133"/>
        <v>-3.6375225762683622E-2</v>
      </c>
    </row>
    <row r="4230" spans="1:6" x14ac:dyDescent="0.3">
      <c r="A4230">
        <v>35.229329999999997</v>
      </c>
      <c r="B4230">
        <v>365.24180000000001</v>
      </c>
      <c r="C4230">
        <v>11.88907</v>
      </c>
      <c r="D4230">
        <v>-0.48894500000000002</v>
      </c>
      <c r="E4230">
        <f t="shared" si="132"/>
        <v>88.438495847751895</v>
      </c>
      <c r="F4230">
        <f t="shared" si="133"/>
        <v>-3.6370851843145889E-2</v>
      </c>
    </row>
    <row r="4231" spans="1:6" x14ac:dyDescent="0.3">
      <c r="A4231">
        <v>35.237670000000001</v>
      </c>
      <c r="B4231">
        <v>365.32369999999997</v>
      </c>
      <c r="C4231">
        <v>11.88898</v>
      </c>
      <c r="D4231">
        <v>-0.488869</v>
      </c>
      <c r="E4231">
        <f t="shared" si="132"/>
        <v>88.437826370271637</v>
      </c>
      <c r="F4231">
        <f t="shared" si="133"/>
        <v>-3.6365198477756981E-2</v>
      </c>
    </row>
    <row r="4232" spans="1:6" x14ac:dyDescent="0.3">
      <c r="A4232">
        <v>35.246000000000002</v>
      </c>
      <c r="B4232">
        <v>365.40719999999999</v>
      </c>
      <c r="C4232">
        <v>11.88888</v>
      </c>
      <c r="D4232">
        <v>-0.4888248</v>
      </c>
      <c r="E4232">
        <f t="shared" si="132"/>
        <v>88.437082506404678</v>
      </c>
      <c r="F4232">
        <f t="shared" si="133"/>
        <v>-3.6361910599465017E-2</v>
      </c>
    </row>
    <row r="4233" spans="1:6" x14ac:dyDescent="0.3">
      <c r="A4233">
        <v>35.254330000000003</v>
      </c>
      <c r="B4233">
        <v>365.49180000000001</v>
      </c>
      <c r="C4233">
        <v>11.88879</v>
      </c>
      <c r="D4233">
        <v>-0.48878539999999998</v>
      </c>
      <c r="E4233">
        <f t="shared" si="132"/>
        <v>88.436413028924406</v>
      </c>
      <c r="F4233">
        <f t="shared" si="133"/>
        <v>-3.6358979775829185E-2</v>
      </c>
    </row>
    <row r="4234" spans="1:6" x14ac:dyDescent="0.3">
      <c r="A4234">
        <v>35.262659999999997</v>
      </c>
      <c r="B4234">
        <v>365.57580000000002</v>
      </c>
      <c r="C4234">
        <v>11.88871</v>
      </c>
      <c r="D4234">
        <v>-0.48876160000000002</v>
      </c>
      <c r="E4234">
        <f t="shared" si="132"/>
        <v>88.435817937830834</v>
      </c>
      <c r="F4234">
        <f t="shared" si="133"/>
        <v>-3.6357209379825818E-2</v>
      </c>
    </row>
    <row r="4235" spans="1:6" x14ac:dyDescent="0.3">
      <c r="A4235">
        <v>35.271000000000001</v>
      </c>
      <c r="B4235">
        <v>365.65690000000001</v>
      </c>
      <c r="C4235">
        <v>11.88861</v>
      </c>
      <c r="D4235">
        <v>-0.48871199999999998</v>
      </c>
      <c r="E4235">
        <f t="shared" si="132"/>
        <v>88.435074073963875</v>
      </c>
      <c r="F4235">
        <f t="shared" si="133"/>
        <v>-3.6353519815045685E-2</v>
      </c>
    </row>
    <row r="4236" spans="1:6" x14ac:dyDescent="0.3">
      <c r="A4236">
        <v>35.279330000000002</v>
      </c>
      <c r="B4236">
        <v>365.74200000000002</v>
      </c>
      <c r="C4236">
        <v>11.88852</v>
      </c>
      <c r="D4236">
        <v>-0.48865979999999998</v>
      </c>
      <c r="E4236">
        <f t="shared" si="132"/>
        <v>88.434404596483603</v>
      </c>
      <c r="F4236">
        <f t="shared" si="133"/>
        <v>-3.6349636845660151E-2</v>
      </c>
    </row>
    <row r="4237" spans="1:6" x14ac:dyDescent="0.3">
      <c r="A4237">
        <v>35.287660000000002</v>
      </c>
      <c r="B4237">
        <v>365.82310000000001</v>
      </c>
      <c r="C4237">
        <v>11.88846</v>
      </c>
      <c r="D4237">
        <v>-0.4886334</v>
      </c>
      <c r="E4237">
        <f t="shared" si="132"/>
        <v>88.433958278163431</v>
      </c>
      <c r="F4237">
        <f t="shared" si="133"/>
        <v>-3.6347673045051369E-2</v>
      </c>
    </row>
    <row r="4238" spans="1:6" x14ac:dyDescent="0.3">
      <c r="A4238">
        <v>35.295999999999999</v>
      </c>
      <c r="B4238">
        <v>365.90820000000002</v>
      </c>
      <c r="C4238">
        <v>11.88838</v>
      </c>
      <c r="D4238">
        <v>-0.48858659999999998</v>
      </c>
      <c r="E4238">
        <f t="shared" si="132"/>
        <v>88.433363187069858</v>
      </c>
      <c r="F4238">
        <f t="shared" si="133"/>
        <v>-3.6344191762153991E-2</v>
      </c>
    </row>
    <row r="4239" spans="1:6" x14ac:dyDescent="0.3">
      <c r="A4239">
        <v>35.30433</v>
      </c>
      <c r="B4239">
        <v>365.99250000000001</v>
      </c>
      <c r="C4239">
        <v>11.88828</v>
      </c>
      <c r="D4239">
        <v>-0.48851499999999998</v>
      </c>
      <c r="E4239">
        <f t="shared" si="132"/>
        <v>88.4326193232029</v>
      </c>
      <c r="F4239">
        <f t="shared" si="133"/>
        <v>-3.6338865696866549E-2</v>
      </c>
    </row>
    <row r="4240" spans="1:6" x14ac:dyDescent="0.3">
      <c r="A4240">
        <v>35.312669999999997</v>
      </c>
      <c r="B4240">
        <v>366.07850000000002</v>
      </c>
      <c r="C4240">
        <v>11.888159999999999</v>
      </c>
      <c r="D4240">
        <v>-0.48848019999999998</v>
      </c>
      <c r="E4240">
        <f t="shared" si="132"/>
        <v>88.431726686562541</v>
      </c>
      <c r="F4240">
        <f t="shared" si="133"/>
        <v>-3.6336277050609524E-2</v>
      </c>
    </row>
    <row r="4241" spans="1:6" x14ac:dyDescent="0.3">
      <c r="A4241">
        <v>35.320999999999998</v>
      </c>
      <c r="B4241">
        <v>366.15940000000001</v>
      </c>
      <c r="C4241">
        <v>11.88805</v>
      </c>
      <c r="D4241">
        <v>-0.48845959999999999</v>
      </c>
      <c r="E4241">
        <f t="shared" si="132"/>
        <v>88.430908436308883</v>
      </c>
      <c r="F4241">
        <f t="shared" si="133"/>
        <v>-3.6334744691043579E-2</v>
      </c>
    </row>
    <row r="4242" spans="1:6" x14ac:dyDescent="0.3">
      <c r="A4242">
        <v>35.329329999999999</v>
      </c>
      <c r="B4242">
        <v>366.24450000000002</v>
      </c>
      <c r="C4242">
        <v>11.88796</v>
      </c>
      <c r="D4242">
        <v>-0.48842000000000002</v>
      </c>
      <c r="E4242">
        <f t="shared" si="132"/>
        <v>88.430238958828625</v>
      </c>
      <c r="F4242">
        <f t="shared" si="133"/>
        <v>-3.6331798990130414E-2</v>
      </c>
    </row>
    <row r="4243" spans="1:6" x14ac:dyDescent="0.3">
      <c r="A4243">
        <v>35.33766</v>
      </c>
      <c r="B4243">
        <v>366.32830000000001</v>
      </c>
      <c r="C4243">
        <v>11.887840000000001</v>
      </c>
      <c r="D4243">
        <v>-0.48835600000000001</v>
      </c>
      <c r="E4243">
        <f t="shared" si="132"/>
        <v>88.42934632218828</v>
      </c>
      <c r="F4243">
        <f t="shared" si="133"/>
        <v>-3.632703826138186E-2</v>
      </c>
    </row>
    <row r="4244" spans="1:6" x14ac:dyDescent="0.3">
      <c r="A4244">
        <v>35.345999999999997</v>
      </c>
      <c r="B4244">
        <v>366.41</v>
      </c>
      <c r="C4244">
        <v>11.887740000000001</v>
      </c>
      <c r="D4244">
        <v>-0.48829519999999998</v>
      </c>
      <c r="E4244">
        <f t="shared" si="132"/>
        <v>88.428602458321308</v>
      </c>
      <c r="F4244">
        <f t="shared" si="133"/>
        <v>-3.6322515569070735E-2</v>
      </c>
    </row>
    <row r="4245" spans="1:6" x14ac:dyDescent="0.3">
      <c r="A4245">
        <v>35.354329999999997</v>
      </c>
      <c r="B4245">
        <v>366.49079999999998</v>
      </c>
      <c r="C4245">
        <v>11.887650000000001</v>
      </c>
      <c r="D4245">
        <v>-0.48827999999999999</v>
      </c>
      <c r="E4245">
        <f t="shared" si="132"/>
        <v>88.427932980841049</v>
      </c>
      <c r="F4245">
        <f t="shared" si="133"/>
        <v>-3.6321384895992952E-2</v>
      </c>
    </row>
    <row r="4246" spans="1:6" x14ac:dyDescent="0.3">
      <c r="A4246">
        <v>35.362670000000001</v>
      </c>
      <c r="B4246">
        <v>366.57440000000003</v>
      </c>
      <c r="C4246">
        <v>11.88754</v>
      </c>
      <c r="D4246">
        <v>-0.48826599999999998</v>
      </c>
      <c r="E4246">
        <f t="shared" si="132"/>
        <v>88.427114730587391</v>
      </c>
      <c r="F4246">
        <f t="shared" si="133"/>
        <v>-3.6320343486579205E-2</v>
      </c>
    </row>
    <row r="4247" spans="1:6" x14ac:dyDescent="0.3">
      <c r="A4247">
        <v>35.371000000000002</v>
      </c>
      <c r="B4247">
        <v>366.66</v>
      </c>
      <c r="C4247">
        <v>11.887420000000001</v>
      </c>
      <c r="D4247">
        <v>-0.48820019999999997</v>
      </c>
      <c r="E4247">
        <f t="shared" si="132"/>
        <v>88.426222093947032</v>
      </c>
      <c r="F4247">
        <f t="shared" si="133"/>
        <v>-3.63154488623346E-2</v>
      </c>
    </row>
    <row r="4248" spans="1:6" x14ac:dyDescent="0.3">
      <c r="A4248">
        <v>35.379330000000003</v>
      </c>
      <c r="B4248">
        <v>366.74299999999999</v>
      </c>
      <c r="C4248">
        <v>11.887309999999999</v>
      </c>
      <c r="D4248">
        <v>-0.488122</v>
      </c>
      <c r="E4248">
        <f t="shared" si="132"/>
        <v>88.425403843693374</v>
      </c>
      <c r="F4248">
        <f t="shared" si="133"/>
        <v>-3.6309631846894966E-2</v>
      </c>
    </row>
    <row r="4249" spans="1:6" x14ac:dyDescent="0.3">
      <c r="A4249">
        <v>35.387659999999997</v>
      </c>
      <c r="B4249">
        <v>366.82679999999999</v>
      </c>
      <c r="C4249">
        <v>11.88719</v>
      </c>
      <c r="D4249">
        <v>-0.48808620000000003</v>
      </c>
      <c r="E4249">
        <f t="shared" si="132"/>
        <v>88.42451120705303</v>
      </c>
      <c r="F4249">
        <f t="shared" si="133"/>
        <v>-3.6306968814251245E-2</v>
      </c>
    </row>
    <row r="4250" spans="1:6" x14ac:dyDescent="0.3">
      <c r="A4250">
        <v>35.396000000000001</v>
      </c>
      <c r="B4250">
        <v>366.91019999999997</v>
      </c>
      <c r="C4250">
        <v>11.887079999999999</v>
      </c>
      <c r="D4250">
        <v>-0.48805999999999999</v>
      </c>
      <c r="E4250">
        <f t="shared" si="132"/>
        <v>88.423692956799357</v>
      </c>
      <c r="F4250">
        <f t="shared" si="133"/>
        <v>-3.6305019890919804E-2</v>
      </c>
    </row>
    <row r="4251" spans="1:6" x14ac:dyDescent="0.3">
      <c r="A4251">
        <v>35.404330000000002</v>
      </c>
      <c r="B4251">
        <v>366.99329999999998</v>
      </c>
      <c r="C4251">
        <v>11.88696</v>
      </c>
      <c r="D4251">
        <v>-0.48803039999999998</v>
      </c>
      <c r="E4251">
        <f t="shared" si="132"/>
        <v>88.422800320159013</v>
      </c>
      <c r="F4251">
        <f t="shared" si="133"/>
        <v>-3.6302818053873594E-2</v>
      </c>
    </row>
    <row r="4252" spans="1:6" x14ac:dyDescent="0.3">
      <c r="A4252">
        <v>35.412660000000002</v>
      </c>
      <c r="B4252">
        <v>367.07749999999999</v>
      </c>
      <c r="C4252">
        <v>11.88687</v>
      </c>
      <c r="D4252">
        <v>-0.48800450000000001</v>
      </c>
      <c r="E4252">
        <f t="shared" si="132"/>
        <v>88.422130842678754</v>
      </c>
      <c r="F4252">
        <f t="shared" si="133"/>
        <v>-3.6300891446458164E-2</v>
      </c>
    </row>
    <row r="4253" spans="1:6" x14ac:dyDescent="0.3">
      <c r="A4253">
        <v>35.420999999999999</v>
      </c>
      <c r="B4253">
        <v>367.15600000000001</v>
      </c>
      <c r="C4253">
        <v>11.886799999999999</v>
      </c>
      <c r="D4253">
        <v>-0.48797000000000001</v>
      </c>
      <c r="E4253">
        <f t="shared" si="132"/>
        <v>88.421610137971868</v>
      </c>
      <c r="F4253">
        <f t="shared" si="133"/>
        <v>-3.629832511611715E-2</v>
      </c>
    </row>
    <row r="4254" spans="1:6" x14ac:dyDescent="0.3">
      <c r="A4254">
        <v>35.42933</v>
      </c>
      <c r="B4254">
        <v>367.24099999999999</v>
      </c>
      <c r="C4254">
        <v>11.88672</v>
      </c>
      <c r="D4254">
        <v>-0.48794290000000001</v>
      </c>
      <c r="E4254">
        <f t="shared" si="132"/>
        <v>88.42101504687831</v>
      </c>
      <c r="F4254">
        <f t="shared" si="133"/>
        <v>-3.6296309245037683E-2</v>
      </c>
    </row>
    <row r="4255" spans="1:6" x14ac:dyDescent="0.3">
      <c r="A4255">
        <v>35.437669999999997</v>
      </c>
      <c r="B4255">
        <v>367.32659999999998</v>
      </c>
      <c r="C4255">
        <v>11.88664</v>
      </c>
      <c r="D4255">
        <v>-0.48789870000000002</v>
      </c>
      <c r="E4255">
        <f t="shared" si="132"/>
        <v>88.420419955784737</v>
      </c>
      <c r="F4255">
        <f t="shared" si="133"/>
        <v>-3.6293021366745719E-2</v>
      </c>
    </row>
    <row r="4256" spans="1:6" x14ac:dyDescent="0.3">
      <c r="A4256">
        <v>35.445999999999998</v>
      </c>
      <c r="B4256">
        <v>367.4074</v>
      </c>
      <c r="C4256">
        <v>11.886559999999999</v>
      </c>
      <c r="D4256">
        <v>-0.4878692</v>
      </c>
      <c r="E4256">
        <f t="shared" si="132"/>
        <v>88.419824864691151</v>
      </c>
      <c r="F4256">
        <f t="shared" si="133"/>
        <v>-3.6290826968338179E-2</v>
      </c>
    </row>
    <row r="4257" spans="1:6" x14ac:dyDescent="0.3">
      <c r="A4257">
        <v>35.454329999999999</v>
      </c>
      <c r="B4257">
        <v>367.49200000000002</v>
      </c>
      <c r="C4257">
        <v>11.886469999999999</v>
      </c>
      <c r="D4257">
        <v>-0.48787609999999998</v>
      </c>
      <c r="E4257">
        <f t="shared" si="132"/>
        <v>88.419155387210893</v>
      </c>
      <c r="F4257">
        <f t="shared" si="133"/>
        <v>-3.6291340234406382E-2</v>
      </c>
    </row>
    <row r="4258" spans="1:6" x14ac:dyDescent="0.3">
      <c r="A4258">
        <v>35.46266</v>
      </c>
      <c r="B4258">
        <v>367.57459999999998</v>
      </c>
      <c r="C4258">
        <v>11.886380000000001</v>
      </c>
      <c r="D4258">
        <v>-0.48789280000000002</v>
      </c>
      <c r="E4258">
        <f t="shared" si="132"/>
        <v>88.418485909730634</v>
      </c>
      <c r="F4258">
        <f t="shared" si="133"/>
        <v>-3.6292582487064205E-2</v>
      </c>
    </row>
    <row r="4259" spans="1:6" x14ac:dyDescent="0.3">
      <c r="A4259">
        <v>35.470999999999997</v>
      </c>
      <c r="B4259">
        <v>367.65780000000001</v>
      </c>
      <c r="C4259">
        <v>11.88631</v>
      </c>
      <c r="D4259">
        <v>-0.48788150000000002</v>
      </c>
      <c r="E4259">
        <f t="shared" si="132"/>
        <v>88.417965205023762</v>
      </c>
      <c r="F4259">
        <f t="shared" si="133"/>
        <v>-3.6291741920894544E-2</v>
      </c>
    </row>
    <row r="4260" spans="1:6" x14ac:dyDescent="0.3">
      <c r="A4260">
        <v>35.479329999999997</v>
      </c>
      <c r="B4260">
        <v>367.74110000000002</v>
      </c>
      <c r="C4260">
        <v>11.88622</v>
      </c>
      <c r="D4260">
        <v>-0.4878731</v>
      </c>
      <c r="E4260">
        <f t="shared" si="132"/>
        <v>88.41729572754349</v>
      </c>
      <c r="F4260">
        <f t="shared" si="133"/>
        <v>-3.6291117075246293E-2</v>
      </c>
    </row>
    <row r="4261" spans="1:6" x14ac:dyDescent="0.3">
      <c r="A4261">
        <v>35.487670000000001</v>
      </c>
      <c r="B4261">
        <v>367.82310000000001</v>
      </c>
      <c r="C4261">
        <v>11.88616</v>
      </c>
      <c r="D4261">
        <v>-0.48786449999999998</v>
      </c>
      <c r="E4261">
        <f t="shared" si="132"/>
        <v>88.416849409223317</v>
      </c>
      <c r="F4261">
        <f t="shared" si="133"/>
        <v>-3.6290477352320702E-2</v>
      </c>
    </row>
    <row r="4262" spans="1:6" x14ac:dyDescent="0.3">
      <c r="A4262">
        <v>35.496000000000002</v>
      </c>
      <c r="B4262">
        <v>367.90910000000002</v>
      </c>
      <c r="C4262">
        <v>11.88608</v>
      </c>
      <c r="D4262">
        <v>-0.48782720000000002</v>
      </c>
      <c r="E4262">
        <f t="shared" si="132"/>
        <v>88.416254318129745</v>
      </c>
      <c r="F4262">
        <f t="shared" si="133"/>
        <v>-3.628770274009694E-2</v>
      </c>
    </row>
    <row r="4263" spans="1:6" x14ac:dyDescent="0.3">
      <c r="A4263">
        <v>35.504330000000003</v>
      </c>
      <c r="B4263">
        <v>367.99250000000001</v>
      </c>
      <c r="C4263">
        <v>11.88597</v>
      </c>
      <c r="D4263">
        <v>-0.48783720000000003</v>
      </c>
      <c r="E4263">
        <f t="shared" si="132"/>
        <v>88.415436067876101</v>
      </c>
      <c r="F4263">
        <f t="shared" si="133"/>
        <v>-3.6288446603963902E-2</v>
      </c>
    </row>
    <row r="4264" spans="1:6" x14ac:dyDescent="0.3">
      <c r="A4264">
        <v>35.512659999999997</v>
      </c>
      <c r="B4264">
        <v>368.07600000000002</v>
      </c>
      <c r="C4264">
        <v>11.88584</v>
      </c>
      <c r="D4264">
        <v>-0.48783650000000001</v>
      </c>
      <c r="E4264">
        <f t="shared" si="132"/>
        <v>88.414469044849042</v>
      </c>
      <c r="F4264">
        <f t="shared" si="133"/>
        <v>-3.6288394533493216E-2</v>
      </c>
    </row>
    <row r="4265" spans="1:6" x14ac:dyDescent="0.3">
      <c r="A4265">
        <v>35.521000000000001</v>
      </c>
      <c r="B4265">
        <v>368.15949999999998</v>
      </c>
      <c r="C4265">
        <v>11.88574</v>
      </c>
      <c r="D4265">
        <v>-0.48783539999999997</v>
      </c>
      <c r="E4265">
        <f t="shared" si="132"/>
        <v>88.413725180982084</v>
      </c>
      <c r="F4265">
        <f t="shared" si="133"/>
        <v>-3.628831270846785E-2</v>
      </c>
    </row>
    <row r="4266" spans="1:6" x14ac:dyDescent="0.3">
      <c r="A4266">
        <v>35.529330000000002</v>
      </c>
      <c r="B4266">
        <v>368.2439</v>
      </c>
      <c r="C4266">
        <v>11.885630000000001</v>
      </c>
      <c r="D4266">
        <v>-0.48782130000000001</v>
      </c>
      <c r="E4266">
        <f t="shared" si="132"/>
        <v>88.412906930728425</v>
      </c>
      <c r="F4266">
        <f t="shared" si="133"/>
        <v>-3.6287263860415434E-2</v>
      </c>
    </row>
    <row r="4267" spans="1:6" x14ac:dyDescent="0.3">
      <c r="A4267">
        <v>35.537660000000002</v>
      </c>
      <c r="B4267">
        <v>368.32819999999998</v>
      </c>
      <c r="C4267">
        <v>11.88555</v>
      </c>
      <c r="D4267">
        <v>-0.4878074</v>
      </c>
      <c r="E4267">
        <f t="shared" si="132"/>
        <v>88.412311839634853</v>
      </c>
      <c r="F4267">
        <f t="shared" si="133"/>
        <v>-3.6286229889640358E-2</v>
      </c>
    </row>
    <row r="4268" spans="1:6" x14ac:dyDescent="0.3">
      <c r="A4268">
        <v>35.545999999999999</v>
      </c>
      <c r="B4268">
        <v>368.41149999999999</v>
      </c>
      <c r="C4268">
        <v>11.88547</v>
      </c>
      <c r="D4268">
        <v>-0.48780859999999998</v>
      </c>
      <c r="E4268">
        <f t="shared" si="132"/>
        <v>88.411716748541281</v>
      </c>
      <c r="F4268">
        <f t="shared" si="133"/>
        <v>-3.6286319153304387E-2</v>
      </c>
    </row>
    <row r="4269" spans="1:6" x14ac:dyDescent="0.3">
      <c r="A4269">
        <v>35.55433</v>
      </c>
      <c r="B4269">
        <v>368.4907</v>
      </c>
      <c r="C4269">
        <v>11.88537</v>
      </c>
      <c r="D4269">
        <v>-0.48782350000000002</v>
      </c>
      <c r="E4269">
        <f t="shared" si="132"/>
        <v>88.410972884674322</v>
      </c>
      <c r="F4269">
        <f t="shared" si="133"/>
        <v>-3.6287427510466166E-2</v>
      </c>
    </row>
    <row r="4270" spans="1:6" x14ac:dyDescent="0.3">
      <c r="A4270">
        <v>35.562669999999997</v>
      </c>
      <c r="B4270">
        <v>368.57839999999999</v>
      </c>
      <c r="C4270">
        <v>11.885300000000001</v>
      </c>
      <c r="D4270">
        <v>-0.48782999999999999</v>
      </c>
      <c r="E4270">
        <f t="shared" si="132"/>
        <v>88.410452179967464</v>
      </c>
      <c r="F4270">
        <f t="shared" si="133"/>
        <v>-3.6287911021979688E-2</v>
      </c>
    </row>
    <row r="4271" spans="1:6" x14ac:dyDescent="0.3">
      <c r="A4271">
        <v>35.570999999999998</v>
      </c>
      <c r="B4271">
        <v>368.66140000000001</v>
      </c>
      <c r="C4271">
        <v>11.88518</v>
      </c>
      <c r="D4271">
        <v>-0.48781580000000002</v>
      </c>
      <c r="E4271">
        <f t="shared" si="132"/>
        <v>88.409559543327106</v>
      </c>
      <c r="F4271">
        <f t="shared" si="133"/>
        <v>-3.6286854735288608E-2</v>
      </c>
    </row>
    <row r="4272" spans="1:6" x14ac:dyDescent="0.3">
      <c r="A4272">
        <v>35.579329999999999</v>
      </c>
      <c r="B4272">
        <v>368.7407</v>
      </c>
      <c r="C4272">
        <v>11.88504</v>
      </c>
      <c r="D4272">
        <v>-0.48782310000000001</v>
      </c>
      <c r="E4272">
        <f t="shared" si="132"/>
        <v>88.408518133913347</v>
      </c>
      <c r="F4272">
        <f t="shared" si="133"/>
        <v>-3.6287397755911485E-2</v>
      </c>
    </row>
    <row r="4273" spans="1:6" x14ac:dyDescent="0.3">
      <c r="A4273">
        <v>35.58766</v>
      </c>
      <c r="B4273">
        <v>368.82420000000002</v>
      </c>
      <c r="C4273">
        <v>11.884930000000001</v>
      </c>
      <c r="D4273">
        <v>-0.48784060000000001</v>
      </c>
      <c r="E4273">
        <f t="shared" si="132"/>
        <v>88.407699883659703</v>
      </c>
      <c r="F4273">
        <f t="shared" si="133"/>
        <v>-3.6288699517678671E-2</v>
      </c>
    </row>
    <row r="4274" spans="1:6" x14ac:dyDescent="0.3">
      <c r="A4274">
        <v>35.595999999999997</v>
      </c>
      <c r="B4274">
        <v>368.91050000000001</v>
      </c>
      <c r="C4274">
        <v>11.88485</v>
      </c>
      <c r="D4274">
        <v>-0.48786089999999999</v>
      </c>
      <c r="E4274">
        <f t="shared" si="132"/>
        <v>88.40710479256613</v>
      </c>
      <c r="F4274">
        <f t="shared" si="133"/>
        <v>-3.6290209561328599E-2</v>
      </c>
    </row>
    <row r="4275" spans="1:6" x14ac:dyDescent="0.3">
      <c r="A4275">
        <v>35.604329999999997</v>
      </c>
      <c r="B4275">
        <v>368.99220000000003</v>
      </c>
      <c r="C4275">
        <v>11.884740000000001</v>
      </c>
      <c r="D4275">
        <v>-0.48786459999999998</v>
      </c>
      <c r="E4275">
        <f t="shared" si="132"/>
        <v>88.406286542312472</v>
      </c>
      <c r="F4275">
        <f t="shared" si="133"/>
        <v>-3.6290484790959372E-2</v>
      </c>
    </row>
    <row r="4276" spans="1:6" x14ac:dyDescent="0.3">
      <c r="A4276">
        <v>35.612670000000001</v>
      </c>
      <c r="B4276">
        <v>369.07249999999999</v>
      </c>
      <c r="C4276">
        <v>11.88463</v>
      </c>
      <c r="D4276">
        <v>-0.48786869999999999</v>
      </c>
      <c r="E4276">
        <f t="shared" si="132"/>
        <v>88.405468292058814</v>
      </c>
      <c r="F4276">
        <f t="shared" si="133"/>
        <v>-3.6290789775144827E-2</v>
      </c>
    </row>
    <row r="4277" spans="1:6" x14ac:dyDescent="0.3">
      <c r="A4277">
        <v>35.621000000000002</v>
      </c>
      <c r="B4277">
        <v>369.1567</v>
      </c>
      <c r="C4277">
        <v>11.88452</v>
      </c>
      <c r="D4277">
        <v>-0.48787999999999998</v>
      </c>
      <c r="E4277">
        <f t="shared" si="132"/>
        <v>88.404650041805155</v>
      </c>
      <c r="F4277">
        <f t="shared" si="133"/>
        <v>-3.6291630341314496E-2</v>
      </c>
    </row>
    <row r="4278" spans="1:6" x14ac:dyDescent="0.3">
      <c r="A4278">
        <v>35.629330000000003</v>
      </c>
      <c r="B4278">
        <v>369.23970000000003</v>
      </c>
      <c r="C4278">
        <v>11.88439</v>
      </c>
      <c r="D4278">
        <v>-0.48789840000000001</v>
      </c>
      <c r="E4278">
        <f t="shared" si="132"/>
        <v>88.403683018778096</v>
      </c>
      <c r="F4278">
        <f t="shared" si="133"/>
        <v>-3.6292999050829708E-2</v>
      </c>
    </row>
    <row r="4279" spans="1:6" x14ac:dyDescent="0.3">
      <c r="A4279">
        <v>35.637659999999997</v>
      </c>
      <c r="B4279">
        <v>369.32319999999999</v>
      </c>
      <c r="C4279">
        <v>11.88425</v>
      </c>
      <c r="D4279">
        <v>-0.48790080000000002</v>
      </c>
      <c r="E4279">
        <f t="shared" si="132"/>
        <v>88.402641609364352</v>
      </c>
      <c r="F4279">
        <f t="shared" si="133"/>
        <v>-3.6293177578157781E-2</v>
      </c>
    </row>
    <row r="4280" spans="1:6" x14ac:dyDescent="0.3">
      <c r="A4280">
        <v>35.646000000000001</v>
      </c>
      <c r="B4280">
        <v>369.40879999999999</v>
      </c>
      <c r="C4280">
        <v>11.8841</v>
      </c>
      <c r="D4280">
        <v>-0.48789100000000002</v>
      </c>
      <c r="E4280">
        <f t="shared" si="132"/>
        <v>88.401525813563907</v>
      </c>
      <c r="F4280">
        <f t="shared" si="133"/>
        <v>-3.6292448591568154E-2</v>
      </c>
    </row>
    <row r="4281" spans="1:6" x14ac:dyDescent="0.3">
      <c r="A4281">
        <v>35.654330000000002</v>
      </c>
      <c r="B4281">
        <v>369.4905</v>
      </c>
      <c r="C4281">
        <v>11.884</v>
      </c>
      <c r="D4281">
        <v>-0.48793609999999998</v>
      </c>
      <c r="E4281">
        <f t="shared" si="132"/>
        <v>88.400781949696949</v>
      </c>
      <c r="F4281">
        <f t="shared" si="133"/>
        <v>-3.6295803417608151E-2</v>
      </c>
    </row>
    <row r="4282" spans="1:6" x14ac:dyDescent="0.3">
      <c r="A4282">
        <v>35.662660000000002</v>
      </c>
      <c r="B4282">
        <v>369.5752</v>
      </c>
      <c r="C4282">
        <v>11.883900000000001</v>
      </c>
      <c r="D4282">
        <v>-0.48796719999999999</v>
      </c>
      <c r="E4282">
        <f t="shared" si="132"/>
        <v>88.400038085829991</v>
      </c>
      <c r="F4282">
        <f t="shared" si="133"/>
        <v>-3.6298116834234402E-2</v>
      </c>
    </row>
    <row r="4283" spans="1:6" x14ac:dyDescent="0.3">
      <c r="A4283">
        <v>35.670999999999999</v>
      </c>
      <c r="B4283">
        <v>369.66019999999997</v>
      </c>
      <c r="C4283">
        <v>11.88381</v>
      </c>
      <c r="D4283">
        <v>-0.4879694</v>
      </c>
      <c r="E4283">
        <f t="shared" si="132"/>
        <v>88.399368608349732</v>
      </c>
      <c r="F4283">
        <f t="shared" si="133"/>
        <v>-3.6298280484285135E-2</v>
      </c>
    </row>
    <row r="4284" spans="1:6" x14ac:dyDescent="0.3">
      <c r="A4284">
        <v>35.67933</v>
      </c>
      <c r="B4284">
        <v>369.74340000000001</v>
      </c>
      <c r="C4284">
        <v>11.883699999999999</v>
      </c>
      <c r="D4284">
        <v>-0.48796679999999998</v>
      </c>
      <c r="E4284">
        <f t="shared" si="132"/>
        <v>88.39855035809606</v>
      </c>
      <c r="F4284">
        <f t="shared" si="133"/>
        <v>-3.6298087079679721E-2</v>
      </c>
    </row>
    <row r="4285" spans="1:6" x14ac:dyDescent="0.3">
      <c r="A4285">
        <v>35.687669999999997</v>
      </c>
      <c r="B4285">
        <v>369.82690000000002</v>
      </c>
      <c r="C4285">
        <v>11.88359</v>
      </c>
      <c r="D4285">
        <v>-0.4879926</v>
      </c>
      <c r="E4285">
        <f t="shared" si="132"/>
        <v>88.397732107842415</v>
      </c>
      <c r="F4285">
        <f t="shared" si="133"/>
        <v>-3.630000624845648E-2</v>
      </c>
    </row>
    <row r="4286" spans="1:6" x14ac:dyDescent="0.3">
      <c r="A4286">
        <v>35.695999999999998</v>
      </c>
      <c r="B4286">
        <v>369.91149999999999</v>
      </c>
      <c r="C4286">
        <v>11.8835</v>
      </c>
      <c r="D4286">
        <v>-0.4880312</v>
      </c>
      <c r="E4286">
        <f t="shared" si="132"/>
        <v>88.397062630362143</v>
      </c>
      <c r="F4286">
        <f t="shared" si="133"/>
        <v>-3.6302877562982956E-2</v>
      </c>
    </row>
    <row r="4287" spans="1:6" x14ac:dyDescent="0.3">
      <c r="A4287">
        <v>35.704329999999999</v>
      </c>
      <c r="B4287">
        <v>369.99160000000001</v>
      </c>
      <c r="C4287">
        <v>11.883380000000001</v>
      </c>
      <c r="D4287">
        <v>-0.48805559999999998</v>
      </c>
      <c r="E4287">
        <f t="shared" si="132"/>
        <v>88.396169993721799</v>
      </c>
      <c r="F4287">
        <f t="shared" si="133"/>
        <v>-3.6304692590818338E-2</v>
      </c>
    </row>
    <row r="4288" spans="1:6" x14ac:dyDescent="0.3">
      <c r="A4288">
        <v>35.71266</v>
      </c>
      <c r="B4288">
        <v>370.077</v>
      </c>
      <c r="C4288">
        <v>11.8833</v>
      </c>
      <c r="D4288">
        <v>-0.48808790000000002</v>
      </c>
      <c r="E4288">
        <f t="shared" si="132"/>
        <v>88.395574902628226</v>
      </c>
      <c r="F4288">
        <f t="shared" si="133"/>
        <v>-3.6307095271108626E-2</v>
      </c>
    </row>
    <row r="4289" spans="1:6" x14ac:dyDescent="0.3">
      <c r="A4289">
        <v>35.720999999999997</v>
      </c>
      <c r="B4289">
        <v>370.15800000000002</v>
      </c>
      <c r="C4289">
        <v>11.883229999999999</v>
      </c>
      <c r="D4289">
        <v>-0.48813899999999999</v>
      </c>
      <c r="E4289">
        <f t="shared" si="132"/>
        <v>88.39505419792134</v>
      </c>
      <c r="F4289">
        <f t="shared" si="133"/>
        <v>-3.63108964154688E-2</v>
      </c>
    </row>
    <row r="4290" spans="1:6" x14ac:dyDescent="0.3">
      <c r="A4290">
        <v>35.729329999999997</v>
      </c>
      <c r="B4290">
        <v>370.24099999999999</v>
      </c>
      <c r="C4290">
        <v>11.88316</v>
      </c>
      <c r="D4290">
        <v>-0.48820560000000002</v>
      </c>
      <c r="E4290">
        <f t="shared" si="132"/>
        <v>88.394533493214482</v>
      </c>
      <c r="F4290">
        <f t="shared" si="133"/>
        <v>-3.6315850548822762E-2</v>
      </c>
    </row>
    <row r="4291" spans="1:6" x14ac:dyDescent="0.3">
      <c r="A4291">
        <v>35.737670000000001</v>
      </c>
      <c r="B4291">
        <v>370.3227</v>
      </c>
      <c r="C4291">
        <v>11.88308</v>
      </c>
      <c r="D4291">
        <v>-0.48822919999999997</v>
      </c>
      <c r="E4291">
        <f t="shared" ref="E4291:E4354" si="134">C4291/13.44332*100</f>
        <v>88.393938402120895</v>
      </c>
      <c r="F4291">
        <f t="shared" ref="F4291:F4354" si="135">D4291/13.44332</f>
        <v>-3.6317606067548788E-2</v>
      </c>
    </row>
    <row r="4292" spans="1:6" x14ac:dyDescent="0.3">
      <c r="A4292">
        <v>35.746000000000002</v>
      </c>
      <c r="B4292">
        <v>370.40699999999998</v>
      </c>
      <c r="C4292">
        <v>11.882999999999999</v>
      </c>
      <c r="D4292">
        <v>-0.48828559999999999</v>
      </c>
      <c r="E4292">
        <f t="shared" si="134"/>
        <v>88.393343311027323</v>
      </c>
      <c r="F4292">
        <f t="shared" si="135"/>
        <v>-3.6321801459758454E-2</v>
      </c>
    </row>
    <row r="4293" spans="1:6" x14ac:dyDescent="0.3">
      <c r="A4293">
        <v>35.754330000000003</v>
      </c>
      <c r="B4293">
        <v>370.48939999999999</v>
      </c>
      <c r="C4293">
        <v>11.882899999999999</v>
      </c>
      <c r="D4293">
        <v>-0.48834660000000002</v>
      </c>
      <c r="E4293">
        <f t="shared" si="134"/>
        <v>88.392599447160364</v>
      </c>
      <c r="F4293">
        <f t="shared" si="135"/>
        <v>-3.632633902934692E-2</v>
      </c>
    </row>
    <row r="4294" spans="1:6" x14ac:dyDescent="0.3">
      <c r="A4294">
        <v>35.762659999999997</v>
      </c>
      <c r="B4294">
        <v>370.57100000000003</v>
      </c>
      <c r="C4294">
        <v>11.882809999999999</v>
      </c>
      <c r="D4294">
        <v>-0.48840939999999999</v>
      </c>
      <c r="E4294">
        <f t="shared" si="134"/>
        <v>88.391929969680106</v>
      </c>
      <c r="F4294">
        <f t="shared" si="135"/>
        <v>-3.6331010494431437E-2</v>
      </c>
    </row>
    <row r="4295" spans="1:6" x14ac:dyDescent="0.3">
      <c r="A4295">
        <v>35.771000000000001</v>
      </c>
      <c r="B4295">
        <v>370.65539999999999</v>
      </c>
      <c r="C4295">
        <v>11.8827</v>
      </c>
      <c r="D4295">
        <v>-0.48847089999999999</v>
      </c>
      <c r="E4295">
        <f t="shared" si="134"/>
        <v>88.391111719426448</v>
      </c>
      <c r="F4295">
        <f t="shared" si="135"/>
        <v>-3.6335585257213247E-2</v>
      </c>
    </row>
    <row r="4296" spans="1:6" x14ac:dyDescent="0.3">
      <c r="A4296">
        <v>35.779330000000002</v>
      </c>
      <c r="B4296">
        <v>370.74099999999999</v>
      </c>
      <c r="C4296">
        <v>11.88261</v>
      </c>
      <c r="D4296">
        <v>-0.48855530000000003</v>
      </c>
      <c r="E4296">
        <f t="shared" si="134"/>
        <v>88.390442241946189</v>
      </c>
      <c r="F4296">
        <f t="shared" si="135"/>
        <v>-3.6341863468250406E-2</v>
      </c>
    </row>
    <row r="4297" spans="1:6" x14ac:dyDescent="0.3">
      <c r="A4297">
        <v>35.787660000000002</v>
      </c>
      <c r="B4297">
        <v>370.82339999999999</v>
      </c>
      <c r="C4297">
        <v>11.88251</v>
      </c>
      <c r="D4297">
        <v>-0.48864980000000002</v>
      </c>
      <c r="E4297">
        <f t="shared" si="134"/>
        <v>88.389698378079231</v>
      </c>
      <c r="F4297">
        <f t="shared" si="135"/>
        <v>-3.6348892981793189E-2</v>
      </c>
    </row>
    <row r="4298" spans="1:6" x14ac:dyDescent="0.3">
      <c r="A4298">
        <v>35.795999999999999</v>
      </c>
      <c r="B4298">
        <v>370.90699999999998</v>
      </c>
      <c r="C4298">
        <v>11.882400000000001</v>
      </c>
      <c r="D4298">
        <v>-0.48872520000000003</v>
      </c>
      <c r="E4298">
        <f t="shared" si="134"/>
        <v>88.388880127825573</v>
      </c>
      <c r="F4298">
        <f t="shared" si="135"/>
        <v>-3.6354501715350082E-2</v>
      </c>
    </row>
    <row r="4299" spans="1:6" x14ac:dyDescent="0.3">
      <c r="A4299">
        <v>35.80433</v>
      </c>
      <c r="B4299">
        <v>370.988</v>
      </c>
      <c r="C4299">
        <v>11.88228</v>
      </c>
      <c r="D4299">
        <v>-0.48880899999999999</v>
      </c>
      <c r="E4299">
        <f t="shared" si="134"/>
        <v>88.387987491185214</v>
      </c>
      <c r="F4299">
        <f t="shared" si="135"/>
        <v>-3.6360735294555212E-2</v>
      </c>
    </row>
    <row r="4300" spans="1:6" x14ac:dyDescent="0.3">
      <c r="A4300">
        <v>35.812669999999997</v>
      </c>
      <c r="B4300">
        <v>371.07369999999997</v>
      </c>
      <c r="C4300">
        <v>11.882160000000001</v>
      </c>
      <c r="D4300">
        <v>-0.48889690000000002</v>
      </c>
      <c r="E4300">
        <f t="shared" si="134"/>
        <v>88.38709485454487</v>
      </c>
      <c r="F4300">
        <f t="shared" si="135"/>
        <v>-3.636727385794581E-2</v>
      </c>
    </row>
    <row r="4301" spans="1:6" x14ac:dyDescent="0.3">
      <c r="A4301">
        <v>35.820999999999998</v>
      </c>
      <c r="B4301">
        <v>371.15609999999998</v>
      </c>
      <c r="C4301">
        <v>11.88204</v>
      </c>
      <c r="D4301">
        <v>-0.48899500000000001</v>
      </c>
      <c r="E4301">
        <f t="shared" si="134"/>
        <v>88.386202217904511</v>
      </c>
      <c r="F4301">
        <f t="shared" si="135"/>
        <v>-3.6374571162480697E-2</v>
      </c>
    </row>
    <row r="4302" spans="1:6" x14ac:dyDescent="0.3">
      <c r="A4302">
        <v>35.829329999999999</v>
      </c>
      <c r="B4302">
        <v>371.2396</v>
      </c>
      <c r="C4302">
        <v>11.88191</v>
      </c>
      <c r="D4302">
        <v>-0.48906240000000001</v>
      </c>
      <c r="E4302">
        <f t="shared" si="134"/>
        <v>88.385235194877453</v>
      </c>
      <c r="F4302">
        <f t="shared" si="135"/>
        <v>-3.6379584804944021E-2</v>
      </c>
    </row>
    <row r="4303" spans="1:6" x14ac:dyDescent="0.3">
      <c r="A4303">
        <v>35.83766</v>
      </c>
      <c r="B4303">
        <v>371.32220000000001</v>
      </c>
      <c r="C4303">
        <v>11.881790000000001</v>
      </c>
      <c r="D4303">
        <v>-0.48914259999999998</v>
      </c>
      <c r="E4303">
        <f t="shared" si="134"/>
        <v>88.384342558237108</v>
      </c>
      <c r="F4303">
        <f t="shared" si="135"/>
        <v>-3.6385550593157047E-2</v>
      </c>
    </row>
    <row r="4304" spans="1:6" x14ac:dyDescent="0.3">
      <c r="A4304">
        <v>35.845999999999997</v>
      </c>
      <c r="B4304">
        <v>371.40600000000001</v>
      </c>
      <c r="C4304">
        <v>11.88165</v>
      </c>
      <c r="D4304">
        <v>-0.48926389999999997</v>
      </c>
      <c r="E4304">
        <f t="shared" si="134"/>
        <v>88.383301148823364</v>
      </c>
      <c r="F4304">
        <f t="shared" si="135"/>
        <v>-3.6394573661863286E-2</v>
      </c>
    </row>
    <row r="4305" spans="1:6" x14ac:dyDescent="0.3">
      <c r="A4305">
        <v>35.854329999999997</v>
      </c>
      <c r="B4305">
        <v>371.48779999999999</v>
      </c>
      <c r="C4305">
        <v>11.881539999999999</v>
      </c>
      <c r="D4305">
        <v>-0.48935499999999998</v>
      </c>
      <c r="E4305">
        <f t="shared" si="134"/>
        <v>88.382482898569691</v>
      </c>
      <c r="F4305">
        <f t="shared" si="135"/>
        <v>-3.6401350261691306E-2</v>
      </c>
    </row>
    <row r="4306" spans="1:6" x14ac:dyDescent="0.3">
      <c r="A4306">
        <v>35.862670000000001</v>
      </c>
      <c r="B4306">
        <v>371.57</v>
      </c>
      <c r="C4306">
        <v>11.88142</v>
      </c>
      <c r="D4306">
        <v>-0.48942340000000001</v>
      </c>
      <c r="E4306">
        <f t="shared" si="134"/>
        <v>88.381590261929347</v>
      </c>
      <c r="F4306">
        <f t="shared" si="135"/>
        <v>-3.6406438290541326E-2</v>
      </c>
    </row>
    <row r="4307" spans="1:6" x14ac:dyDescent="0.3">
      <c r="A4307">
        <v>35.871000000000002</v>
      </c>
      <c r="B4307">
        <v>371.65460000000002</v>
      </c>
      <c r="C4307">
        <v>11.88128</v>
      </c>
      <c r="D4307">
        <v>-0.48949700000000002</v>
      </c>
      <c r="E4307">
        <f t="shared" si="134"/>
        <v>88.380548852515602</v>
      </c>
      <c r="F4307">
        <f t="shared" si="135"/>
        <v>-3.6411913128602161E-2</v>
      </c>
    </row>
    <row r="4308" spans="1:6" x14ac:dyDescent="0.3">
      <c r="A4308">
        <v>35.879330000000003</v>
      </c>
      <c r="B4308">
        <v>371.73610000000002</v>
      </c>
      <c r="C4308">
        <v>11.881159999999999</v>
      </c>
      <c r="D4308">
        <v>-0.48957859999999997</v>
      </c>
      <c r="E4308">
        <f t="shared" si="134"/>
        <v>88.379656215875244</v>
      </c>
      <c r="F4308">
        <f t="shared" si="135"/>
        <v>-3.6417983057756564E-2</v>
      </c>
    </row>
    <row r="4309" spans="1:6" x14ac:dyDescent="0.3">
      <c r="A4309">
        <v>35.887659999999997</v>
      </c>
      <c r="B4309">
        <v>371.82209999999998</v>
      </c>
      <c r="C4309">
        <v>11.88105</v>
      </c>
      <c r="D4309">
        <v>-0.48967699999999997</v>
      </c>
      <c r="E4309">
        <f t="shared" si="134"/>
        <v>88.378837965621599</v>
      </c>
      <c r="F4309">
        <f t="shared" si="135"/>
        <v>-3.6425302678207462E-2</v>
      </c>
    </row>
    <row r="4310" spans="1:6" x14ac:dyDescent="0.3">
      <c r="A4310">
        <v>35.896000000000001</v>
      </c>
      <c r="B4310">
        <v>371.9051</v>
      </c>
      <c r="C4310">
        <v>11.88092</v>
      </c>
      <c r="D4310">
        <v>-0.48977470000000001</v>
      </c>
      <c r="E4310">
        <f t="shared" si="134"/>
        <v>88.377870942594541</v>
      </c>
      <c r="F4310">
        <f t="shared" si="135"/>
        <v>-3.6432570228187681E-2</v>
      </c>
    </row>
    <row r="4311" spans="1:6" x14ac:dyDescent="0.3">
      <c r="A4311">
        <v>35.904330000000002</v>
      </c>
      <c r="B4311">
        <v>371.98840000000001</v>
      </c>
      <c r="C4311">
        <v>11.88078</v>
      </c>
      <c r="D4311">
        <v>-0.48987779999999997</v>
      </c>
      <c r="E4311">
        <f t="shared" si="134"/>
        <v>88.376829533180796</v>
      </c>
      <c r="F4311">
        <f t="shared" si="135"/>
        <v>-3.6440239464656049E-2</v>
      </c>
    </row>
    <row r="4312" spans="1:6" x14ac:dyDescent="0.3">
      <c r="A4312">
        <v>35.912660000000002</v>
      </c>
      <c r="B4312">
        <v>372.07240000000002</v>
      </c>
      <c r="C4312">
        <v>11.880660000000001</v>
      </c>
      <c r="D4312">
        <v>-0.48999340000000002</v>
      </c>
      <c r="E4312">
        <f t="shared" si="134"/>
        <v>88.375936896540438</v>
      </c>
      <c r="F4312">
        <f t="shared" si="135"/>
        <v>-3.6448838530958129E-2</v>
      </c>
    </row>
    <row r="4313" spans="1:6" x14ac:dyDescent="0.3">
      <c r="A4313">
        <v>35.920999999999999</v>
      </c>
      <c r="B4313">
        <v>372.1576</v>
      </c>
      <c r="C4313">
        <v>11.880549999999999</v>
      </c>
      <c r="D4313">
        <v>-0.490116</v>
      </c>
      <c r="E4313">
        <f t="shared" si="134"/>
        <v>88.375118646286779</v>
      </c>
      <c r="F4313">
        <f t="shared" si="135"/>
        <v>-3.6457958301967075E-2</v>
      </c>
    </row>
    <row r="4314" spans="1:6" x14ac:dyDescent="0.3">
      <c r="A4314">
        <v>35.92933</v>
      </c>
      <c r="B4314">
        <v>372.23689999999999</v>
      </c>
      <c r="C4314">
        <v>11.880470000000001</v>
      </c>
      <c r="D4314">
        <v>-0.49022399999999999</v>
      </c>
      <c r="E4314">
        <f t="shared" si="134"/>
        <v>88.374523555193221</v>
      </c>
      <c r="F4314">
        <f t="shared" si="135"/>
        <v>-3.646599203173026E-2</v>
      </c>
    </row>
    <row r="4315" spans="1:6" x14ac:dyDescent="0.3">
      <c r="A4315">
        <v>35.937669999999997</v>
      </c>
      <c r="B4315">
        <v>372.31970000000001</v>
      </c>
      <c r="C4315">
        <v>11.88036</v>
      </c>
      <c r="D4315">
        <v>-0.49035030000000002</v>
      </c>
      <c r="E4315">
        <f t="shared" si="134"/>
        <v>88.373705304939548</v>
      </c>
      <c r="F4315">
        <f t="shared" si="135"/>
        <v>-3.647538703236998E-2</v>
      </c>
    </row>
    <row r="4316" spans="1:6" x14ac:dyDescent="0.3">
      <c r="A4316">
        <v>35.945999999999998</v>
      </c>
      <c r="B4316">
        <v>372.40719999999999</v>
      </c>
      <c r="C4316">
        <v>11.880229999999999</v>
      </c>
      <c r="D4316">
        <v>-0.49049209999999999</v>
      </c>
      <c r="E4316">
        <f t="shared" si="134"/>
        <v>88.372738281912504</v>
      </c>
      <c r="F4316">
        <f t="shared" si="135"/>
        <v>-3.6485935022003493E-2</v>
      </c>
    </row>
    <row r="4317" spans="1:6" x14ac:dyDescent="0.3">
      <c r="A4317">
        <v>35.954329999999999</v>
      </c>
      <c r="B4317">
        <v>372.48599999999999</v>
      </c>
      <c r="C4317">
        <v>11.88012</v>
      </c>
      <c r="D4317">
        <v>-0.4906317</v>
      </c>
      <c r="E4317">
        <f t="shared" si="134"/>
        <v>88.371920031658846</v>
      </c>
      <c r="F4317">
        <f t="shared" si="135"/>
        <v>-3.6496319361586274E-2</v>
      </c>
    </row>
    <row r="4318" spans="1:6" x14ac:dyDescent="0.3">
      <c r="A4318">
        <v>35.96266</v>
      </c>
      <c r="B4318">
        <v>372.56779999999998</v>
      </c>
      <c r="C4318">
        <v>11.88</v>
      </c>
      <c r="D4318">
        <v>-0.49079440000000002</v>
      </c>
      <c r="E4318">
        <f t="shared" si="134"/>
        <v>88.371027395018501</v>
      </c>
      <c r="F4318">
        <f t="shared" si="135"/>
        <v>-3.6508422026701737E-2</v>
      </c>
    </row>
    <row r="4319" spans="1:6" x14ac:dyDescent="0.3">
      <c r="A4319">
        <v>35.970999999999997</v>
      </c>
      <c r="B4319">
        <v>372.65120000000002</v>
      </c>
      <c r="C4319">
        <v>11.87988</v>
      </c>
      <c r="D4319">
        <v>-0.4909424</v>
      </c>
      <c r="E4319">
        <f t="shared" si="134"/>
        <v>88.370134758378143</v>
      </c>
      <c r="F4319">
        <f t="shared" si="135"/>
        <v>-3.6519431211932768E-2</v>
      </c>
    </row>
    <row r="4320" spans="1:6" x14ac:dyDescent="0.3">
      <c r="A4320">
        <v>35.979329999999997</v>
      </c>
      <c r="B4320">
        <v>372.7362</v>
      </c>
      <c r="C4320">
        <v>11.879799999999999</v>
      </c>
      <c r="D4320">
        <v>-0.49108839999999998</v>
      </c>
      <c r="E4320">
        <f t="shared" si="134"/>
        <v>88.36953966728457</v>
      </c>
      <c r="F4320">
        <f t="shared" si="135"/>
        <v>-3.65302916243904E-2</v>
      </c>
    </row>
    <row r="4321" spans="1:6" x14ac:dyDescent="0.3">
      <c r="A4321">
        <v>35.987670000000001</v>
      </c>
      <c r="B4321">
        <v>372.81639999999999</v>
      </c>
      <c r="C4321">
        <v>11.879720000000001</v>
      </c>
      <c r="D4321">
        <v>-0.49125370000000002</v>
      </c>
      <c r="E4321">
        <f t="shared" si="134"/>
        <v>88.368944576191012</v>
      </c>
      <c r="F4321">
        <f t="shared" si="135"/>
        <v>-3.6542587694111277E-2</v>
      </c>
    </row>
    <row r="4322" spans="1:6" x14ac:dyDescent="0.3">
      <c r="A4322">
        <v>35.996000000000002</v>
      </c>
      <c r="B4322">
        <v>372.899</v>
      </c>
      <c r="C4322">
        <v>11.87959</v>
      </c>
      <c r="D4322">
        <v>-0.49141410000000002</v>
      </c>
      <c r="E4322">
        <f t="shared" si="134"/>
        <v>88.367977553163954</v>
      </c>
      <c r="F4322">
        <f t="shared" si="135"/>
        <v>-3.6554519270537336E-2</v>
      </c>
    </row>
    <row r="4323" spans="1:6" x14ac:dyDescent="0.3">
      <c r="A4323">
        <v>36.004330000000003</v>
      </c>
      <c r="B4323">
        <v>372.98630000000003</v>
      </c>
      <c r="C4323">
        <v>11.87947</v>
      </c>
      <c r="D4323">
        <v>-0.49156250000000001</v>
      </c>
      <c r="E4323">
        <f t="shared" si="134"/>
        <v>88.367084916523595</v>
      </c>
      <c r="F4323">
        <f t="shared" si="135"/>
        <v>-3.6565558210323049E-2</v>
      </c>
    </row>
    <row r="4324" spans="1:6" x14ac:dyDescent="0.3">
      <c r="A4324">
        <v>36.012659999999997</v>
      </c>
      <c r="B4324">
        <v>373.06920000000002</v>
      </c>
      <c r="C4324">
        <v>11.87931</v>
      </c>
      <c r="D4324">
        <v>-0.49169859999999999</v>
      </c>
      <c r="E4324">
        <f t="shared" si="134"/>
        <v>88.365894734336464</v>
      </c>
      <c r="F4324">
        <f t="shared" si="135"/>
        <v>-3.6575682197552389E-2</v>
      </c>
    </row>
    <row r="4325" spans="1:6" x14ac:dyDescent="0.3">
      <c r="A4325">
        <v>36.021000000000001</v>
      </c>
      <c r="B4325">
        <v>373.15309999999999</v>
      </c>
      <c r="C4325">
        <v>11.87918</v>
      </c>
      <c r="D4325">
        <v>-0.49187999999999998</v>
      </c>
      <c r="E4325">
        <f t="shared" si="134"/>
        <v>88.364927711309406</v>
      </c>
      <c r="F4325">
        <f t="shared" si="135"/>
        <v>-3.6589175888099068E-2</v>
      </c>
    </row>
    <row r="4326" spans="1:6" x14ac:dyDescent="0.3">
      <c r="A4326">
        <v>36.029330000000002</v>
      </c>
      <c r="B4326">
        <v>373.2346</v>
      </c>
      <c r="C4326">
        <v>11.879049999999999</v>
      </c>
      <c r="D4326">
        <v>-0.49204930000000002</v>
      </c>
      <c r="E4326">
        <f t="shared" si="134"/>
        <v>88.363960688282347</v>
      </c>
      <c r="F4326">
        <f t="shared" si="135"/>
        <v>-3.660176950336673E-2</v>
      </c>
    </row>
    <row r="4327" spans="1:6" x14ac:dyDescent="0.3">
      <c r="A4327">
        <v>36.037660000000002</v>
      </c>
      <c r="B4327">
        <v>373.31740000000002</v>
      </c>
      <c r="C4327">
        <v>11.878909999999999</v>
      </c>
      <c r="D4327">
        <v>-0.49220999999999998</v>
      </c>
      <c r="E4327">
        <f t="shared" si="134"/>
        <v>88.362919278868617</v>
      </c>
      <c r="F4327">
        <f t="shared" si="135"/>
        <v>-3.66137233957088E-2</v>
      </c>
    </row>
    <row r="4328" spans="1:6" x14ac:dyDescent="0.3">
      <c r="A4328">
        <v>36.045999999999999</v>
      </c>
      <c r="B4328">
        <v>373.39980000000003</v>
      </c>
      <c r="C4328">
        <v>11.878780000000001</v>
      </c>
      <c r="D4328">
        <v>-0.49237160000000002</v>
      </c>
      <c r="E4328">
        <f t="shared" si="134"/>
        <v>88.361952255841572</v>
      </c>
      <c r="F4328">
        <f t="shared" si="135"/>
        <v>-3.6625744235798896E-2</v>
      </c>
    </row>
    <row r="4329" spans="1:6" x14ac:dyDescent="0.3">
      <c r="A4329">
        <v>36.05433</v>
      </c>
      <c r="B4329">
        <v>373.48329999999999</v>
      </c>
      <c r="C4329">
        <v>11.878640000000001</v>
      </c>
      <c r="D4329">
        <v>-0.4925582</v>
      </c>
      <c r="E4329">
        <f t="shared" si="134"/>
        <v>88.360910846427814</v>
      </c>
      <c r="F4329">
        <f t="shared" si="135"/>
        <v>-3.6639624735556396E-2</v>
      </c>
    </row>
    <row r="4330" spans="1:6" x14ac:dyDescent="0.3">
      <c r="A4330">
        <v>36.062669999999997</v>
      </c>
      <c r="B4330">
        <v>373.56459999999998</v>
      </c>
      <c r="C4330">
        <v>11.878489999999999</v>
      </c>
      <c r="D4330">
        <v>-0.49273820000000002</v>
      </c>
      <c r="E4330">
        <f t="shared" si="134"/>
        <v>88.359795050627369</v>
      </c>
      <c r="F4330">
        <f t="shared" si="135"/>
        <v>-3.6653014285161704E-2</v>
      </c>
    </row>
    <row r="4331" spans="1:6" x14ac:dyDescent="0.3">
      <c r="A4331">
        <v>36.070999999999998</v>
      </c>
      <c r="B4331">
        <v>373.64780000000002</v>
      </c>
      <c r="C4331">
        <v>11.87838</v>
      </c>
      <c r="D4331">
        <v>-0.49291249999999998</v>
      </c>
      <c r="E4331">
        <f t="shared" si="134"/>
        <v>88.358976800373711</v>
      </c>
      <c r="F4331">
        <f t="shared" si="135"/>
        <v>-3.666597983236284E-2</v>
      </c>
    </row>
    <row r="4332" spans="1:6" x14ac:dyDescent="0.3">
      <c r="A4332">
        <v>36.079329999999999</v>
      </c>
      <c r="B4332">
        <v>373.73259999999999</v>
      </c>
      <c r="C4332">
        <v>11.878259999999999</v>
      </c>
      <c r="D4332">
        <v>-0.49310219999999999</v>
      </c>
      <c r="E4332">
        <f t="shared" si="134"/>
        <v>88.358084163733352</v>
      </c>
      <c r="F4332">
        <f t="shared" si="135"/>
        <v>-3.6680090929919099E-2</v>
      </c>
    </row>
    <row r="4333" spans="1:6" x14ac:dyDescent="0.3">
      <c r="A4333">
        <v>36.08766</v>
      </c>
      <c r="B4333">
        <v>373.81639999999999</v>
      </c>
      <c r="C4333">
        <v>11.878130000000001</v>
      </c>
      <c r="D4333">
        <v>-0.49332759999999998</v>
      </c>
      <c r="E4333">
        <f t="shared" si="134"/>
        <v>88.357117140706322</v>
      </c>
      <c r="F4333">
        <f t="shared" si="135"/>
        <v>-3.6696857621480408E-2</v>
      </c>
    </row>
    <row r="4334" spans="1:6" x14ac:dyDescent="0.3">
      <c r="A4334">
        <v>36.095999999999997</v>
      </c>
      <c r="B4334">
        <v>373.89839999999998</v>
      </c>
      <c r="C4334">
        <v>11.87796</v>
      </c>
      <c r="D4334">
        <v>-0.49354120000000001</v>
      </c>
      <c r="E4334">
        <f t="shared" si="134"/>
        <v>88.355852572132477</v>
      </c>
      <c r="F4334">
        <f t="shared" si="135"/>
        <v>-3.6712746553678705E-2</v>
      </c>
    </row>
    <row r="4335" spans="1:6" x14ac:dyDescent="0.3">
      <c r="A4335">
        <v>36.104329999999997</v>
      </c>
      <c r="B4335">
        <v>373.98169999999999</v>
      </c>
      <c r="C4335">
        <v>11.87778</v>
      </c>
      <c r="D4335">
        <v>-0.493726</v>
      </c>
      <c r="E4335">
        <f t="shared" si="134"/>
        <v>88.354513617171946</v>
      </c>
      <c r="F4335">
        <f t="shared" si="135"/>
        <v>-3.6726493157940153E-2</v>
      </c>
    </row>
    <row r="4336" spans="1:6" x14ac:dyDescent="0.3">
      <c r="A4336">
        <v>36.112670000000001</v>
      </c>
      <c r="B4336">
        <v>374.06110000000001</v>
      </c>
      <c r="C4336">
        <v>11.87762</v>
      </c>
      <c r="D4336">
        <v>-0.49392930000000002</v>
      </c>
      <c r="E4336">
        <f t="shared" si="134"/>
        <v>88.353323434984816</v>
      </c>
      <c r="F4336">
        <f t="shared" si="135"/>
        <v>-3.6741615910355477E-2</v>
      </c>
    </row>
    <row r="4337" spans="1:6" x14ac:dyDescent="0.3">
      <c r="A4337">
        <v>36.121000000000002</v>
      </c>
      <c r="B4337">
        <v>374.14749999999998</v>
      </c>
      <c r="C4337">
        <v>11.8775</v>
      </c>
      <c r="D4337">
        <v>-0.49413380000000001</v>
      </c>
      <c r="E4337">
        <f t="shared" si="134"/>
        <v>88.352430798344443</v>
      </c>
      <c r="F4337">
        <f t="shared" si="135"/>
        <v>-3.6756827926434837E-2</v>
      </c>
    </row>
    <row r="4338" spans="1:6" x14ac:dyDescent="0.3">
      <c r="A4338">
        <v>36.129330000000003</v>
      </c>
      <c r="B4338">
        <v>374.22640000000001</v>
      </c>
      <c r="C4338">
        <v>11.87739</v>
      </c>
      <c r="D4338">
        <v>-0.49433700000000003</v>
      </c>
      <c r="E4338">
        <f t="shared" si="134"/>
        <v>88.351612548090799</v>
      </c>
      <c r="F4338">
        <f t="shared" si="135"/>
        <v>-3.6771943240211498E-2</v>
      </c>
    </row>
    <row r="4339" spans="1:6" x14ac:dyDescent="0.3">
      <c r="A4339">
        <v>36.137659999999997</v>
      </c>
      <c r="B4339">
        <v>374.3141</v>
      </c>
      <c r="C4339">
        <v>11.87726</v>
      </c>
      <c r="D4339">
        <v>-0.49449860000000001</v>
      </c>
      <c r="E4339">
        <f t="shared" si="134"/>
        <v>88.35064552506374</v>
      </c>
      <c r="F4339">
        <f t="shared" si="135"/>
        <v>-3.6783964080301594E-2</v>
      </c>
    </row>
    <row r="4340" spans="1:6" x14ac:dyDescent="0.3">
      <c r="A4340">
        <v>36.146000000000001</v>
      </c>
      <c r="B4340">
        <v>374.39409999999998</v>
      </c>
      <c r="C4340">
        <v>11.87711</v>
      </c>
      <c r="D4340">
        <v>-0.49467660000000002</v>
      </c>
      <c r="E4340">
        <f t="shared" si="134"/>
        <v>88.34952972926331</v>
      </c>
      <c r="F4340">
        <f t="shared" si="135"/>
        <v>-3.679720485713351E-2</v>
      </c>
    </row>
    <row r="4341" spans="1:6" x14ac:dyDescent="0.3">
      <c r="A4341">
        <v>36.154330000000002</v>
      </c>
      <c r="B4341">
        <v>374.4778</v>
      </c>
      <c r="C4341">
        <v>11.87693</v>
      </c>
      <c r="D4341">
        <v>-0.49486960000000002</v>
      </c>
      <c r="E4341">
        <f t="shared" si="134"/>
        <v>88.348190774302765</v>
      </c>
      <c r="F4341">
        <f t="shared" si="135"/>
        <v>-3.6811561429765861E-2</v>
      </c>
    </row>
    <row r="4342" spans="1:6" x14ac:dyDescent="0.3">
      <c r="A4342">
        <v>36.162660000000002</v>
      </c>
      <c r="B4342">
        <v>374.56119999999999</v>
      </c>
      <c r="C4342">
        <v>11.876749999999999</v>
      </c>
      <c r="D4342">
        <v>-0.49510159999999998</v>
      </c>
      <c r="E4342">
        <f t="shared" si="134"/>
        <v>88.346851819342248</v>
      </c>
      <c r="F4342">
        <f t="shared" si="135"/>
        <v>-3.6828819071479363E-2</v>
      </c>
    </row>
    <row r="4343" spans="1:6" x14ac:dyDescent="0.3">
      <c r="A4343">
        <v>36.170999999999999</v>
      </c>
      <c r="B4343">
        <v>374.64449999999999</v>
      </c>
      <c r="C4343">
        <v>11.876580000000001</v>
      </c>
      <c r="D4343">
        <v>-0.49530239999999998</v>
      </c>
      <c r="E4343">
        <f t="shared" si="134"/>
        <v>88.345587250768418</v>
      </c>
      <c r="F4343">
        <f t="shared" si="135"/>
        <v>-3.684375585792795E-2</v>
      </c>
    </row>
    <row r="4344" spans="1:6" x14ac:dyDescent="0.3">
      <c r="A4344">
        <v>36.17933</v>
      </c>
      <c r="B4344">
        <v>374.72719999999998</v>
      </c>
      <c r="C4344">
        <v>11.87646</v>
      </c>
      <c r="D4344">
        <v>-0.49553150000000001</v>
      </c>
      <c r="E4344">
        <f t="shared" si="134"/>
        <v>88.344694614128059</v>
      </c>
      <c r="F4344">
        <f t="shared" si="135"/>
        <v>-3.686079777912004E-2</v>
      </c>
    </row>
    <row r="4345" spans="1:6" x14ac:dyDescent="0.3">
      <c r="A4345">
        <v>36.187669999999997</v>
      </c>
      <c r="B4345">
        <v>374.81169999999997</v>
      </c>
      <c r="C4345">
        <v>11.87636</v>
      </c>
      <c r="D4345">
        <v>-0.49579079999999998</v>
      </c>
      <c r="E4345">
        <f t="shared" si="134"/>
        <v>88.343950750261101</v>
      </c>
      <c r="F4345">
        <f t="shared" si="135"/>
        <v>-3.6880086169190349E-2</v>
      </c>
    </row>
    <row r="4346" spans="1:6" x14ac:dyDescent="0.3">
      <c r="A4346">
        <v>36.195999999999998</v>
      </c>
      <c r="B4346">
        <v>374.89589999999998</v>
      </c>
      <c r="C4346">
        <v>11.876250000000001</v>
      </c>
      <c r="D4346">
        <v>-0.49603219999999998</v>
      </c>
      <c r="E4346">
        <f t="shared" si="134"/>
        <v>88.343132500007442</v>
      </c>
      <c r="F4346">
        <f t="shared" si="135"/>
        <v>-3.6898043042938797E-2</v>
      </c>
    </row>
    <row r="4347" spans="1:6" x14ac:dyDescent="0.3">
      <c r="A4347">
        <v>36.204329999999999</v>
      </c>
      <c r="B4347">
        <v>374.97699999999998</v>
      </c>
      <c r="C4347">
        <v>11.87612</v>
      </c>
      <c r="D4347">
        <v>-0.49628539999999999</v>
      </c>
      <c r="E4347">
        <f t="shared" si="134"/>
        <v>88.342165476980398</v>
      </c>
      <c r="F4347">
        <f t="shared" si="135"/>
        <v>-3.6916877676050258E-2</v>
      </c>
    </row>
    <row r="4348" spans="1:6" x14ac:dyDescent="0.3">
      <c r="A4348">
        <v>36.21266</v>
      </c>
      <c r="B4348">
        <v>375.05939999999998</v>
      </c>
      <c r="C4348">
        <v>11.875970000000001</v>
      </c>
      <c r="D4348">
        <v>-0.49652859999999999</v>
      </c>
      <c r="E4348">
        <f t="shared" si="134"/>
        <v>88.341049681179953</v>
      </c>
      <c r="F4348">
        <f t="shared" si="135"/>
        <v>-3.6934968445294765E-2</v>
      </c>
    </row>
    <row r="4349" spans="1:6" x14ac:dyDescent="0.3">
      <c r="A4349">
        <v>36.220999999999997</v>
      </c>
      <c r="B4349">
        <v>375.14</v>
      </c>
      <c r="C4349">
        <v>11.875819999999999</v>
      </c>
      <c r="D4349">
        <v>-0.4968091</v>
      </c>
      <c r="E4349">
        <f t="shared" si="134"/>
        <v>88.339933885379494</v>
      </c>
      <c r="F4349">
        <f t="shared" si="135"/>
        <v>-3.6955833826763033E-2</v>
      </c>
    </row>
    <row r="4350" spans="1:6" x14ac:dyDescent="0.3">
      <c r="A4350">
        <v>36.229329999999997</v>
      </c>
      <c r="B4350">
        <v>375.22500000000002</v>
      </c>
      <c r="C4350">
        <v>11.87566</v>
      </c>
      <c r="D4350">
        <v>-0.49709439999999999</v>
      </c>
      <c r="E4350">
        <f t="shared" si="134"/>
        <v>88.338743703192364</v>
      </c>
      <c r="F4350">
        <f t="shared" si="135"/>
        <v>-3.6977056262887442E-2</v>
      </c>
    </row>
    <row r="4351" spans="1:6" x14ac:dyDescent="0.3">
      <c r="A4351">
        <v>36.237670000000001</v>
      </c>
      <c r="B4351">
        <v>375.30739999999997</v>
      </c>
      <c r="C4351">
        <v>11.87552</v>
      </c>
      <c r="D4351">
        <v>-0.49736029999999998</v>
      </c>
      <c r="E4351">
        <f t="shared" si="134"/>
        <v>88.337702293778619</v>
      </c>
      <c r="F4351">
        <f t="shared" si="135"/>
        <v>-3.6996835603109943E-2</v>
      </c>
    </row>
    <row r="4352" spans="1:6" x14ac:dyDescent="0.3">
      <c r="A4352">
        <v>36.246000000000002</v>
      </c>
      <c r="B4352">
        <v>375.39060000000001</v>
      </c>
      <c r="C4352">
        <v>11.875389999999999</v>
      </c>
      <c r="D4352">
        <v>-0.49760910000000003</v>
      </c>
      <c r="E4352">
        <f t="shared" si="134"/>
        <v>88.336735270751561</v>
      </c>
      <c r="F4352">
        <f t="shared" si="135"/>
        <v>-3.7015342936119952E-2</v>
      </c>
    </row>
    <row r="4353" spans="1:6" x14ac:dyDescent="0.3">
      <c r="A4353">
        <v>36.254330000000003</v>
      </c>
      <c r="B4353">
        <v>375.4735</v>
      </c>
      <c r="C4353">
        <v>11.875260000000001</v>
      </c>
      <c r="D4353">
        <v>-0.49786619999999998</v>
      </c>
      <c r="E4353">
        <f t="shared" si="134"/>
        <v>88.335768247724516</v>
      </c>
      <c r="F4353">
        <f t="shared" si="135"/>
        <v>-3.7034467676139521E-2</v>
      </c>
    </row>
    <row r="4354" spans="1:6" x14ac:dyDescent="0.3">
      <c r="A4354">
        <v>36.262659999999997</v>
      </c>
      <c r="B4354">
        <v>375.55540000000002</v>
      </c>
      <c r="C4354">
        <v>11.87514</v>
      </c>
      <c r="D4354">
        <v>-0.49814580000000003</v>
      </c>
      <c r="E4354">
        <f t="shared" si="134"/>
        <v>88.334875611084158</v>
      </c>
      <c r="F4354">
        <f t="shared" si="135"/>
        <v>-3.705526610985977E-2</v>
      </c>
    </row>
    <row r="4355" spans="1:6" x14ac:dyDescent="0.3">
      <c r="A4355">
        <v>36.271000000000001</v>
      </c>
      <c r="B4355">
        <v>375.63819999999998</v>
      </c>
      <c r="C4355">
        <v>11.875019999999999</v>
      </c>
      <c r="D4355">
        <v>-0.49841160000000001</v>
      </c>
      <c r="E4355">
        <f t="shared" ref="E4355:E4418" si="136">C4355/13.44332*100</f>
        <v>88.333982974443799</v>
      </c>
      <c r="F4355">
        <f t="shared" ref="F4355:F4418" si="137">D4355/13.44332</f>
        <v>-3.7075038011443601E-2</v>
      </c>
    </row>
    <row r="4356" spans="1:6" x14ac:dyDescent="0.3">
      <c r="A4356">
        <v>36.279330000000002</v>
      </c>
      <c r="B4356">
        <v>375.72359999999998</v>
      </c>
      <c r="C4356">
        <v>11.87485</v>
      </c>
      <c r="D4356">
        <v>-0.4987124</v>
      </c>
      <c r="E4356">
        <f t="shared" si="136"/>
        <v>88.332718405869983</v>
      </c>
      <c r="F4356">
        <f t="shared" si="137"/>
        <v>-3.7097413436561803E-2</v>
      </c>
    </row>
    <row r="4357" spans="1:6" x14ac:dyDescent="0.3">
      <c r="A4357">
        <v>36.287660000000002</v>
      </c>
      <c r="B4357">
        <v>375.80349999999999</v>
      </c>
      <c r="C4357">
        <v>11.874700000000001</v>
      </c>
      <c r="D4357">
        <v>-0.49899939999999998</v>
      </c>
      <c r="E4357">
        <f t="shared" si="136"/>
        <v>88.331602610069538</v>
      </c>
      <c r="F4357">
        <f t="shared" si="137"/>
        <v>-3.7118762329543593E-2</v>
      </c>
    </row>
    <row r="4358" spans="1:6" x14ac:dyDescent="0.3">
      <c r="A4358">
        <v>36.295999999999999</v>
      </c>
      <c r="B4358">
        <v>375.88420000000002</v>
      </c>
      <c r="C4358">
        <v>11.87454</v>
      </c>
      <c r="D4358">
        <v>-0.49929380000000001</v>
      </c>
      <c r="E4358">
        <f t="shared" si="136"/>
        <v>88.330412427882393</v>
      </c>
      <c r="F4358">
        <f t="shared" si="137"/>
        <v>-3.7140661681786938E-2</v>
      </c>
    </row>
    <row r="4359" spans="1:6" x14ac:dyDescent="0.3">
      <c r="A4359">
        <v>36.30433</v>
      </c>
      <c r="B4359">
        <v>375.97019999999998</v>
      </c>
      <c r="C4359">
        <v>11.8744</v>
      </c>
      <c r="D4359">
        <v>-0.49956420000000001</v>
      </c>
      <c r="E4359">
        <f t="shared" si="136"/>
        <v>88.329371018468649</v>
      </c>
      <c r="F4359">
        <f t="shared" si="137"/>
        <v>-3.7160775760749575E-2</v>
      </c>
    </row>
    <row r="4360" spans="1:6" x14ac:dyDescent="0.3">
      <c r="A4360">
        <v>36.312669999999997</v>
      </c>
      <c r="B4360">
        <v>376.05200000000002</v>
      </c>
      <c r="C4360">
        <v>11.8743</v>
      </c>
      <c r="D4360">
        <v>-0.49983129999999998</v>
      </c>
      <c r="E4360">
        <f t="shared" si="136"/>
        <v>88.328627154601691</v>
      </c>
      <c r="F4360">
        <f t="shared" si="137"/>
        <v>-3.7180644364636112E-2</v>
      </c>
    </row>
    <row r="4361" spans="1:6" x14ac:dyDescent="0.3">
      <c r="A4361">
        <v>36.320999999999998</v>
      </c>
      <c r="B4361">
        <v>376.1361</v>
      </c>
      <c r="C4361">
        <v>11.874169999999999</v>
      </c>
      <c r="D4361">
        <v>-0.50012900000000005</v>
      </c>
      <c r="E4361">
        <f t="shared" si="136"/>
        <v>88.327660131574632</v>
      </c>
      <c r="F4361">
        <f t="shared" si="137"/>
        <v>-3.7202789191955563E-2</v>
      </c>
    </row>
    <row r="4362" spans="1:6" x14ac:dyDescent="0.3">
      <c r="A4362">
        <v>36.329329999999999</v>
      </c>
      <c r="B4362">
        <v>376.2192</v>
      </c>
      <c r="C4362">
        <v>11.874040000000001</v>
      </c>
      <c r="D4362">
        <v>-0.50042260000000005</v>
      </c>
      <c r="E4362">
        <f t="shared" si="136"/>
        <v>88.326693108547587</v>
      </c>
      <c r="F4362">
        <f t="shared" si="137"/>
        <v>-3.7224629035089551E-2</v>
      </c>
    </row>
    <row r="4363" spans="1:6" x14ac:dyDescent="0.3">
      <c r="A4363">
        <v>36.33766</v>
      </c>
      <c r="B4363">
        <v>376.30360000000002</v>
      </c>
      <c r="C4363">
        <v>11.87392</v>
      </c>
      <c r="D4363">
        <v>-0.50071120000000002</v>
      </c>
      <c r="E4363">
        <f t="shared" si="136"/>
        <v>88.325800471907229</v>
      </c>
      <c r="F4363">
        <f t="shared" si="137"/>
        <v>-3.7246096946290053E-2</v>
      </c>
    </row>
    <row r="4364" spans="1:6" x14ac:dyDescent="0.3">
      <c r="A4364">
        <v>36.345999999999997</v>
      </c>
      <c r="B4364">
        <v>376.38850000000002</v>
      </c>
      <c r="C4364">
        <v>11.873760000000001</v>
      </c>
      <c r="D4364">
        <v>-0.50100900000000004</v>
      </c>
      <c r="E4364">
        <f t="shared" si="136"/>
        <v>88.324610289720113</v>
      </c>
      <c r="F4364">
        <f t="shared" si="137"/>
        <v>-3.7268249212248167E-2</v>
      </c>
    </row>
    <row r="4365" spans="1:6" x14ac:dyDescent="0.3">
      <c r="A4365">
        <v>36.354329999999997</v>
      </c>
      <c r="B4365">
        <v>376.46820000000002</v>
      </c>
      <c r="C4365">
        <v>11.87358</v>
      </c>
      <c r="D4365">
        <v>-0.50129880000000004</v>
      </c>
      <c r="E4365">
        <f t="shared" si="136"/>
        <v>88.323271334759568</v>
      </c>
      <c r="F4365">
        <f t="shared" si="137"/>
        <v>-3.7289806387112712E-2</v>
      </c>
    </row>
    <row r="4366" spans="1:6" x14ac:dyDescent="0.3">
      <c r="A4366">
        <v>36.362670000000001</v>
      </c>
      <c r="B4366">
        <v>376.55279999999999</v>
      </c>
      <c r="C4366">
        <v>11.873419999999999</v>
      </c>
      <c r="D4366">
        <v>-0.50159679999999995</v>
      </c>
      <c r="E4366">
        <f t="shared" si="136"/>
        <v>88.322081152572423</v>
      </c>
      <c r="F4366">
        <f t="shared" si="137"/>
        <v>-3.7311973530348153E-2</v>
      </c>
    </row>
    <row r="4367" spans="1:6" x14ac:dyDescent="0.3">
      <c r="A4367">
        <v>36.371000000000002</v>
      </c>
      <c r="B4367">
        <v>376.63459999999998</v>
      </c>
      <c r="C4367">
        <v>11.87326</v>
      </c>
      <c r="D4367">
        <v>-0.50191249999999998</v>
      </c>
      <c r="E4367">
        <f t="shared" si="136"/>
        <v>88.320890970385292</v>
      </c>
      <c r="F4367">
        <f t="shared" si="137"/>
        <v>-3.7335457312628127E-2</v>
      </c>
    </row>
    <row r="4368" spans="1:6" x14ac:dyDescent="0.3">
      <c r="A4368">
        <v>36.379330000000003</v>
      </c>
      <c r="B4368">
        <v>376.71749999999997</v>
      </c>
      <c r="C4368">
        <v>11.873100000000001</v>
      </c>
      <c r="D4368">
        <v>-0.50222440000000002</v>
      </c>
      <c r="E4368">
        <f t="shared" si="136"/>
        <v>88.319700788198162</v>
      </c>
      <c r="F4368">
        <f t="shared" si="137"/>
        <v>-3.7358658426638658E-2</v>
      </c>
    </row>
    <row r="4369" spans="1:6" x14ac:dyDescent="0.3">
      <c r="A4369">
        <v>36.387659999999997</v>
      </c>
      <c r="B4369">
        <v>376.80200000000002</v>
      </c>
      <c r="C4369">
        <v>11.87294</v>
      </c>
      <c r="D4369">
        <v>-0.5025676</v>
      </c>
      <c r="E4369">
        <f t="shared" si="136"/>
        <v>88.318510606011017</v>
      </c>
      <c r="F4369">
        <f t="shared" si="137"/>
        <v>-3.7384187834552773E-2</v>
      </c>
    </row>
    <row r="4370" spans="1:6" x14ac:dyDescent="0.3">
      <c r="A4370">
        <v>36.396000000000001</v>
      </c>
      <c r="B4370">
        <v>376.88459999999998</v>
      </c>
      <c r="C4370">
        <v>11.87276</v>
      </c>
      <c r="D4370">
        <v>-0.50293259999999995</v>
      </c>
      <c r="E4370">
        <f t="shared" si="136"/>
        <v>88.317171651050487</v>
      </c>
      <c r="F4370">
        <f t="shared" si="137"/>
        <v>-3.7411338865696864E-2</v>
      </c>
    </row>
    <row r="4371" spans="1:6" x14ac:dyDescent="0.3">
      <c r="A4371">
        <v>36.404330000000002</v>
      </c>
      <c r="B4371">
        <v>376.96800000000002</v>
      </c>
      <c r="C4371">
        <v>11.872629999999999</v>
      </c>
      <c r="D4371">
        <v>-0.50327820000000001</v>
      </c>
      <c r="E4371">
        <f t="shared" si="136"/>
        <v>88.316204628023428</v>
      </c>
      <c r="F4371">
        <f t="shared" si="137"/>
        <v>-3.7437046800939053E-2</v>
      </c>
    </row>
    <row r="4372" spans="1:6" x14ac:dyDescent="0.3">
      <c r="A4372">
        <v>36.412660000000002</v>
      </c>
      <c r="B4372">
        <v>377.05</v>
      </c>
      <c r="C4372">
        <v>11.872479999999999</v>
      </c>
      <c r="D4372">
        <v>-0.50361290000000003</v>
      </c>
      <c r="E4372">
        <f t="shared" si="136"/>
        <v>88.315088832222983</v>
      </c>
      <c r="F4372">
        <f t="shared" si="137"/>
        <v>-3.7461943924566254E-2</v>
      </c>
    </row>
    <row r="4373" spans="1:6" x14ac:dyDescent="0.3">
      <c r="A4373">
        <v>36.420999999999999</v>
      </c>
      <c r="B4373">
        <v>377.13380000000001</v>
      </c>
      <c r="C4373">
        <v>11.87233</v>
      </c>
      <c r="D4373">
        <v>-0.5039496</v>
      </c>
      <c r="E4373">
        <f t="shared" si="136"/>
        <v>88.313973036422553</v>
      </c>
      <c r="F4373">
        <f t="shared" si="137"/>
        <v>-3.7486989820966841E-2</v>
      </c>
    </row>
    <row r="4374" spans="1:6" x14ac:dyDescent="0.3">
      <c r="A4374">
        <v>36.42933</v>
      </c>
      <c r="B4374">
        <v>377.2176</v>
      </c>
      <c r="C4374">
        <v>11.87218</v>
      </c>
      <c r="D4374">
        <v>-0.50425920000000002</v>
      </c>
      <c r="E4374">
        <f t="shared" si="136"/>
        <v>88.312857240622108</v>
      </c>
      <c r="F4374">
        <f t="shared" si="137"/>
        <v>-3.7510019846287969E-2</v>
      </c>
    </row>
    <row r="4375" spans="1:6" x14ac:dyDescent="0.3">
      <c r="A4375">
        <v>36.437669999999997</v>
      </c>
      <c r="B4375">
        <v>377.29640000000001</v>
      </c>
      <c r="C4375">
        <v>11.872030000000001</v>
      </c>
      <c r="D4375">
        <v>-0.50462280000000004</v>
      </c>
      <c r="E4375">
        <f t="shared" si="136"/>
        <v>88.311741444821664</v>
      </c>
      <c r="F4375">
        <f t="shared" si="137"/>
        <v>-3.7537066736490689E-2</v>
      </c>
    </row>
    <row r="4376" spans="1:6" x14ac:dyDescent="0.3">
      <c r="A4376">
        <v>36.445999999999998</v>
      </c>
      <c r="B4376">
        <v>377.38209999999998</v>
      </c>
      <c r="C4376">
        <v>11.87186</v>
      </c>
      <c r="D4376">
        <v>-0.50497400000000003</v>
      </c>
      <c r="E4376">
        <f t="shared" si="136"/>
        <v>88.310476876247833</v>
      </c>
      <c r="F4376">
        <f t="shared" si="137"/>
        <v>-3.7563191235498374E-2</v>
      </c>
    </row>
    <row r="4377" spans="1:6" x14ac:dyDescent="0.3">
      <c r="A4377">
        <v>36.454329999999999</v>
      </c>
      <c r="B4377">
        <v>377.46780000000001</v>
      </c>
      <c r="C4377">
        <v>11.87168</v>
      </c>
      <c r="D4377">
        <v>-0.50529809999999997</v>
      </c>
      <c r="E4377">
        <f t="shared" si="136"/>
        <v>88.309137921287288</v>
      </c>
      <c r="F4377">
        <f t="shared" si="137"/>
        <v>-3.7587299863426592E-2</v>
      </c>
    </row>
    <row r="4378" spans="1:6" x14ac:dyDescent="0.3">
      <c r="A4378">
        <v>36.46266</v>
      </c>
      <c r="B4378">
        <v>377.55020000000002</v>
      </c>
      <c r="C4378">
        <v>11.871510000000001</v>
      </c>
      <c r="D4378">
        <v>-0.5056522</v>
      </c>
      <c r="E4378">
        <f t="shared" si="136"/>
        <v>88.307873352713472</v>
      </c>
      <c r="F4378">
        <f t="shared" si="137"/>
        <v>-3.7613640082955702E-2</v>
      </c>
    </row>
    <row r="4379" spans="1:6" x14ac:dyDescent="0.3">
      <c r="A4379">
        <v>36.470999999999997</v>
      </c>
      <c r="B4379">
        <v>377.63049999999998</v>
      </c>
      <c r="C4379">
        <v>11.87135</v>
      </c>
      <c r="D4379">
        <v>-0.50599019999999995</v>
      </c>
      <c r="E4379">
        <f t="shared" si="136"/>
        <v>88.306683170526327</v>
      </c>
      <c r="F4379">
        <f t="shared" si="137"/>
        <v>-3.7638782681658989E-2</v>
      </c>
    </row>
    <row r="4380" spans="1:6" x14ac:dyDescent="0.3">
      <c r="A4380">
        <v>36.479329999999997</v>
      </c>
      <c r="B4380">
        <v>377.71379999999999</v>
      </c>
      <c r="C4380">
        <v>11.87121</v>
      </c>
      <c r="D4380">
        <v>-0.50632339999999998</v>
      </c>
      <c r="E4380">
        <f t="shared" si="136"/>
        <v>88.305641761112568</v>
      </c>
      <c r="F4380">
        <f t="shared" si="137"/>
        <v>-3.766356822570615E-2</v>
      </c>
    </row>
    <row r="4381" spans="1:6" x14ac:dyDescent="0.3">
      <c r="A4381">
        <v>36.487670000000001</v>
      </c>
      <c r="B4381">
        <v>377.79489999999998</v>
      </c>
      <c r="C4381">
        <v>11.871040000000001</v>
      </c>
      <c r="D4381">
        <v>-0.50668299999999999</v>
      </c>
      <c r="E4381">
        <f t="shared" si="136"/>
        <v>88.304377192538752</v>
      </c>
      <c r="F4381">
        <f t="shared" si="137"/>
        <v>-3.7690317570362085E-2</v>
      </c>
    </row>
    <row r="4382" spans="1:6" x14ac:dyDescent="0.3">
      <c r="A4382">
        <v>36.496000000000002</v>
      </c>
      <c r="B4382">
        <v>377.87979999999999</v>
      </c>
      <c r="C4382">
        <v>11.87087</v>
      </c>
      <c r="D4382">
        <v>-0.50702970000000003</v>
      </c>
      <c r="E4382">
        <f t="shared" si="136"/>
        <v>88.303112623964921</v>
      </c>
      <c r="F4382">
        <f t="shared" si="137"/>
        <v>-3.771610733062964E-2</v>
      </c>
    </row>
    <row r="4383" spans="1:6" x14ac:dyDescent="0.3">
      <c r="A4383">
        <v>36.504330000000003</v>
      </c>
      <c r="B4383">
        <v>377.96039999999999</v>
      </c>
      <c r="C4383">
        <v>11.870699999999999</v>
      </c>
      <c r="D4383">
        <v>-0.50740700000000005</v>
      </c>
      <c r="E4383">
        <f t="shared" si="136"/>
        <v>88.301848055391076</v>
      </c>
      <c r="F4383">
        <f t="shared" si="137"/>
        <v>-3.7744173314330096E-2</v>
      </c>
    </row>
    <row r="4384" spans="1:6" x14ac:dyDescent="0.3">
      <c r="A4384">
        <v>36.512659999999997</v>
      </c>
      <c r="B4384">
        <v>378.0471</v>
      </c>
      <c r="C4384">
        <v>11.87055</v>
      </c>
      <c r="D4384">
        <v>-0.50778860000000003</v>
      </c>
      <c r="E4384">
        <f t="shared" si="136"/>
        <v>88.300732259590632</v>
      </c>
      <c r="F4384">
        <f t="shared" si="137"/>
        <v>-3.7772559159493339E-2</v>
      </c>
    </row>
    <row r="4385" spans="1:6" x14ac:dyDescent="0.3">
      <c r="A4385">
        <v>36.521000000000001</v>
      </c>
      <c r="B4385">
        <v>378.13220000000001</v>
      </c>
      <c r="C4385">
        <v>11.8704</v>
      </c>
      <c r="D4385">
        <v>-0.50812740000000001</v>
      </c>
      <c r="E4385">
        <f t="shared" si="136"/>
        <v>88.299616463790201</v>
      </c>
      <c r="F4385">
        <f t="shared" si="137"/>
        <v>-3.7797761267305996E-2</v>
      </c>
    </row>
    <row r="4386" spans="1:6" x14ac:dyDescent="0.3">
      <c r="A4386">
        <v>36.529330000000002</v>
      </c>
      <c r="B4386">
        <v>378.214</v>
      </c>
      <c r="C4386">
        <v>11.87027</v>
      </c>
      <c r="D4386">
        <v>-0.50848979999999999</v>
      </c>
      <c r="E4386">
        <f t="shared" si="136"/>
        <v>88.298649440763143</v>
      </c>
      <c r="F4386">
        <f t="shared" si="137"/>
        <v>-3.7824718893844672E-2</v>
      </c>
    </row>
    <row r="4387" spans="1:6" x14ac:dyDescent="0.3">
      <c r="A4387">
        <v>36.537660000000002</v>
      </c>
      <c r="B4387">
        <v>378.29149999999998</v>
      </c>
      <c r="C4387">
        <v>11.87011</v>
      </c>
      <c r="D4387">
        <v>-0.50890100000000005</v>
      </c>
      <c r="E4387">
        <f t="shared" si="136"/>
        <v>88.297459258576012</v>
      </c>
      <c r="F4387">
        <f t="shared" si="137"/>
        <v>-3.7855306576054133E-2</v>
      </c>
    </row>
    <row r="4388" spans="1:6" x14ac:dyDescent="0.3">
      <c r="A4388">
        <v>36.545999999999999</v>
      </c>
      <c r="B4388">
        <v>378.37479999999999</v>
      </c>
      <c r="C4388">
        <v>11.86993</v>
      </c>
      <c r="D4388">
        <v>-0.50928859999999998</v>
      </c>
      <c r="E4388">
        <f t="shared" si="136"/>
        <v>88.296120303615481</v>
      </c>
      <c r="F4388">
        <f t="shared" si="137"/>
        <v>-3.7884138739537554E-2</v>
      </c>
    </row>
    <row r="4389" spans="1:6" x14ac:dyDescent="0.3">
      <c r="A4389">
        <v>36.55433</v>
      </c>
      <c r="B4389">
        <v>378.46</v>
      </c>
      <c r="C4389">
        <v>11.86975</v>
      </c>
      <c r="D4389">
        <v>-0.50965839999999996</v>
      </c>
      <c r="E4389">
        <f t="shared" si="136"/>
        <v>88.294781348654951</v>
      </c>
      <c r="F4389">
        <f t="shared" si="137"/>
        <v>-3.7911646825337784E-2</v>
      </c>
    </row>
    <row r="4390" spans="1:6" x14ac:dyDescent="0.3">
      <c r="A4390">
        <v>36.562669999999997</v>
      </c>
      <c r="B4390">
        <v>378.54309999999998</v>
      </c>
      <c r="C4390">
        <v>11.86955</v>
      </c>
      <c r="D4390">
        <v>-0.5100422</v>
      </c>
      <c r="E4390">
        <f t="shared" si="136"/>
        <v>88.29329362092102</v>
      </c>
      <c r="F4390">
        <f t="shared" si="137"/>
        <v>-3.7940196320551768E-2</v>
      </c>
    </row>
    <row r="4391" spans="1:6" x14ac:dyDescent="0.3">
      <c r="A4391">
        <v>36.570999999999998</v>
      </c>
      <c r="B4391">
        <v>378.62479999999999</v>
      </c>
      <c r="C4391">
        <v>11.86938</v>
      </c>
      <c r="D4391">
        <v>-0.5104012</v>
      </c>
      <c r="E4391">
        <f t="shared" si="136"/>
        <v>88.292029052347189</v>
      </c>
      <c r="F4391">
        <f t="shared" si="137"/>
        <v>-3.7966901033375682E-2</v>
      </c>
    </row>
    <row r="4392" spans="1:6" x14ac:dyDescent="0.3">
      <c r="A4392">
        <v>36.579329999999999</v>
      </c>
      <c r="B4392">
        <v>378.71080000000001</v>
      </c>
      <c r="C4392">
        <v>11.86919</v>
      </c>
      <c r="D4392">
        <v>-0.51082349999999999</v>
      </c>
      <c r="E4392">
        <f t="shared" si="136"/>
        <v>88.290615710999958</v>
      </c>
      <c r="F4392">
        <f t="shared" si="137"/>
        <v>-3.7998314404477464E-2</v>
      </c>
    </row>
    <row r="4393" spans="1:6" x14ac:dyDescent="0.3">
      <c r="A4393">
        <v>36.58766</v>
      </c>
      <c r="B4393">
        <v>378.7946</v>
      </c>
      <c r="C4393">
        <v>11.869</v>
      </c>
      <c r="D4393">
        <v>-0.51123300000000005</v>
      </c>
      <c r="E4393">
        <f t="shared" si="136"/>
        <v>88.289202369652727</v>
      </c>
      <c r="F4393">
        <f t="shared" si="137"/>
        <v>-3.8028775629829537E-2</v>
      </c>
    </row>
    <row r="4394" spans="1:6" x14ac:dyDescent="0.3">
      <c r="A4394">
        <v>36.595999999999997</v>
      </c>
      <c r="B4394">
        <v>378.87860000000001</v>
      </c>
      <c r="C4394">
        <v>11.86881</v>
      </c>
      <c r="D4394">
        <v>-0.51163709999999996</v>
      </c>
      <c r="E4394">
        <f t="shared" si="136"/>
        <v>88.287789028305511</v>
      </c>
      <c r="F4394">
        <f t="shared" si="137"/>
        <v>-3.8058835168693447E-2</v>
      </c>
    </row>
    <row r="4395" spans="1:6" x14ac:dyDescent="0.3">
      <c r="A4395">
        <v>36.604329999999997</v>
      </c>
      <c r="B4395">
        <v>378.9606</v>
      </c>
      <c r="C4395">
        <v>11.86861</v>
      </c>
      <c r="D4395">
        <v>-0.51205849999999997</v>
      </c>
      <c r="E4395">
        <f t="shared" si="136"/>
        <v>88.286301300571594</v>
      </c>
      <c r="F4395">
        <f t="shared" si="137"/>
        <v>-3.8090181592047204E-2</v>
      </c>
    </row>
    <row r="4396" spans="1:6" x14ac:dyDescent="0.3">
      <c r="A4396">
        <v>36.612670000000001</v>
      </c>
      <c r="B4396">
        <v>379.04180000000002</v>
      </c>
      <c r="C4396">
        <v>11.868410000000001</v>
      </c>
      <c r="D4396">
        <v>-0.51244619999999996</v>
      </c>
      <c r="E4396">
        <f t="shared" si="136"/>
        <v>88.284813572837677</v>
      </c>
      <c r="F4396">
        <f t="shared" si="137"/>
        <v>-3.8119021194169295E-2</v>
      </c>
    </row>
    <row r="4397" spans="1:6" x14ac:dyDescent="0.3">
      <c r="A4397">
        <v>36.621000000000002</v>
      </c>
      <c r="B4397">
        <v>379.12349999999998</v>
      </c>
      <c r="C4397">
        <v>11.868230000000001</v>
      </c>
      <c r="D4397">
        <v>-0.51282190000000005</v>
      </c>
      <c r="E4397">
        <f t="shared" si="136"/>
        <v>88.283474617877133</v>
      </c>
      <c r="F4397">
        <f t="shared" si="137"/>
        <v>-3.8146968159651046E-2</v>
      </c>
    </row>
    <row r="4398" spans="1:6" x14ac:dyDescent="0.3">
      <c r="A4398">
        <v>36.629330000000003</v>
      </c>
      <c r="B4398">
        <v>379.20310000000001</v>
      </c>
      <c r="C4398">
        <v>11.86806</v>
      </c>
      <c r="D4398">
        <v>-0.51321410000000001</v>
      </c>
      <c r="E4398">
        <f t="shared" si="136"/>
        <v>88.282210049303302</v>
      </c>
      <c r="F4398">
        <f t="shared" si="137"/>
        <v>-3.8176142500513266E-2</v>
      </c>
    </row>
    <row r="4399" spans="1:6" x14ac:dyDescent="0.3">
      <c r="A4399">
        <v>36.637659999999997</v>
      </c>
      <c r="B4399">
        <v>379.28980000000001</v>
      </c>
      <c r="C4399">
        <v>11.867889999999999</v>
      </c>
      <c r="D4399">
        <v>-0.51364540000000003</v>
      </c>
      <c r="E4399">
        <f t="shared" si="136"/>
        <v>88.280945480729457</v>
      </c>
      <c r="F4399">
        <f t="shared" si="137"/>
        <v>-3.8208225349095314E-2</v>
      </c>
    </row>
    <row r="4400" spans="1:6" x14ac:dyDescent="0.3">
      <c r="A4400">
        <v>36.646000000000001</v>
      </c>
      <c r="B4400">
        <v>379.37400000000002</v>
      </c>
      <c r="C4400">
        <v>11.867710000000001</v>
      </c>
      <c r="D4400">
        <v>-0.51404519999999998</v>
      </c>
      <c r="E4400">
        <f t="shared" si="136"/>
        <v>88.279606525768941</v>
      </c>
      <c r="F4400">
        <f t="shared" si="137"/>
        <v>-3.8237965026496429E-2</v>
      </c>
    </row>
    <row r="4401" spans="1:6" x14ac:dyDescent="0.3">
      <c r="A4401">
        <v>36.654330000000002</v>
      </c>
      <c r="B4401">
        <v>379.45679999999999</v>
      </c>
      <c r="C4401">
        <v>11.867509999999999</v>
      </c>
      <c r="D4401">
        <v>-0.51447480000000001</v>
      </c>
      <c r="E4401">
        <f t="shared" si="136"/>
        <v>88.27811879803501</v>
      </c>
      <c r="F4401">
        <f t="shared" si="137"/>
        <v>-3.8269921418221095E-2</v>
      </c>
    </row>
    <row r="4402" spans="1:6" x14ac:dyDescent="0.3">
      <c r="A4402">
        <v>36.662660000000002</v>
      </c>
      <c r="B4402">
        <v>379.541</v>
      </c>
      <c r="C4402">
        <v>11.867319999999999</v>
      </c>
      <c r="D4402">
        <v>-0.51486799999999999</v>
      </c>
      <c r="E4402">
        <f t="shared" si="136"/>
        <v>88.276705456687779</v>
      </c>
      <c r="F4402">
        <f t="shared" si="137"/>
        <v>-3.8299170145470018E-2</v>
      </c>
    </row>
    <row r="4403" spans="1:6" x14ac:dyDescent="0.3">
      <c r="A4403">
        <v>36.670999999999999</v>
      </c>
      <c r="B4403">
        <v>379.62419999999997</v>
      </c>
      <c r="C4403">
        <v>11.86712</v>
      </c>
      <c r="D4403">
        <v>-0.51526959999999999</v>
      </c>
      <c r="E4403">
        <f t="shared" si="136"/>
        <v>88.275217728953862</v>
      </c>
      <c r="F4403">
        <f t="shared" si="137"/>
        <v>-3.8329043718367192E-2</v>
      </c>
    </row>
    <row r="4404" spans="1:6" x14ac:dyDescent="0.3">
      <c r="A4404">
        <v>36.67933</v>
      </c>
      <c r="B4404">
        <v>379.70699999999999</v>
      </c>
      <c r="C4404">
        <v>11.86694</v>
      </c>
      <c r="D4404">
        <v>-0.51567359999999995</v>
      </c>
      <c r="E4404">
        <f t="shared" si="136"/>
        <v>88.273878773993331</v>
      </c>
      <c r="F4404">
        <f t="shared" si="137"/>
        <v>-3.8359095818592426E-2</v>
      </c>
    </row>
    <row r="4405" spans="1:6" x14ac:dyDescent="0.3">
      <c r="A4405">
        <v>36.687669999999997</v>
      </c>
      <c r="B4405">
        <v>379.78519999999997</v>
      </c>
      <c r="C4405">
        <v>11.86678</v>
      </c>
      <c r="D4405">
        <v>-0.51608120000000002</v>
      </c>
      <c r="E4405">
        <f t="shared" si="136"/>
        <v>88.272688591806187</v>
      </c>
      <c r="F4405">
        <f t="shared" si="137"/>
        <v>-3.8389415709809784E-2</v>
      </c>
    </row>
    <row r="4406" spans="1:6" x14ac:dyDescent="0.3">
      <c r="A4406">
        <v>36.695999999999998</v>
      </c>
      <c r="B4406">
        <v>379.87079999999997</v>
      </c>
      <c r="C4406">
        <v>11.866569999999999</v>
      </c>
      <c r="D4406">
        <v>-0.51649129999999999</v>
      </c>
      <c r="E4406">
        <f t="shared" si="136"/>
        <v>88.27112647768557</v>
      </c>
      <c r="F4406">
        <f t="shared" si="137"/>
        <v>-3.8419921566993864E-2</v>
      </c>
    </row>
    <row r="4407" spans="1:6" x14ac:dyDescent="0.3">
      <c r="A4407">
        <v>36.704329999999999</v>
      </c>
      <c r="B4407">
        <v>379.95330000000001</v>
      </c>
      <c r="C4407">
        <v>11.86641</v>
      </c>
      <c r="D4407">
        <v>-0.51694099999999998</v>
      </c>
      <c r="E4407">
        <f t="shared" si="136"/>
        <v>88.269936295498425</v>
      </c>
      <c r="F4407">
        <f t="shared" si="137"/>
        <v>-3.8453373125091124E-2</v>
      </c>
    </row>
    <row r="4408" spans="1:6" x14ac:dyDescent="0.3">
      <c r="A4408">
        <v>36.71266</v>
      </c>
      <c r="B4408">
        <v>380.03809999999999</v>
      </c>
      <c r="C4408">
        <v>11.866239999999999</v>
      </c>
      <c r="D4408">
        <v>-0.51736610000000005</v>
      </c>
      <c r="E4408">
        <f t="shared" si="136"/>
        <v>88.268671726924595</v>
      </c>
      <c r="F4408">
        <f t="shared" si="137"/>
        <v>-3.8484994778075661E-2</v>
      </c>
    </row>
    <row r="4409" spans="1:6" x14ac:dyDescent="0.3">
      <c r="A4409">
        <v>36.720999999999997</v>
      </c>
      <c r="B4409">
        <v>380.12209999999999</v>
      </c>
      <c r="C4409">
        <v>11.866059999999999</v>
      </c>
      <c r="D4409">
        <v>-0.51778469999999999</v>
      </c>
      <c r="E4409">
        <f t="shared" si="136"/>
        <v>88.267332771964064</v>
      </c>
      <c r="F4409">
        <f t="shared" si="137"/>
        <v>-3.8516132919546656E-2</v>
      </c>
    </row>
    <row r="4410" spans="1:6" x14ac:dyDescent="0.3">
      <c r="A4410">
        <v>36.729329999999997</v>
      </c>
      <c r="B4410">
        <v>380.20429999999999</v>
      </c>
      <c r="C4410">
        <v>11.86586</v>
      </c>
      <c r="D4410">
        <v>-0.51825319999999997</v>
      </c>
      <c r="E4410">
        <f t="shared" si="136"/>
        <v>88.265845044230133</v>
      </c>
      <c r="F4410">
        <f t="shared" si="137"/>
        <v>-3.8550982941713802E-2</v>
      </c>
    </row>
    <row r="4411" spans="1:6" x14ac:dyDescent="0.3">
      <c r="A4411">
        <v>36.737670000000001</v>
      </c>
      <c r="B4411">
        <v>380.28429999999997</v>
      </c>
      <c r="C4411">
        <v>11.865679999999999</v>
      </c>
      <c r="D4411">
        <v>-0.51869140000000002</v>
      </c>
      <c r="E4411">
        <f t="shared" si="136"/>
        <v>88.264506089269616</v>
      </c>
      <c r="F4411">
        <f t="shared" si="137"/>
        <v>-3.8583579056364052E-2</v>
      </c>
    </row>
    <row r="4412" spans="1:6" x14ac:dyDescent="0.3">
      <c r="A4412">
        <v>36.746000000000002</v>
      </c>
      <c r="B4412">
        <v>380.36689999999999</v>
      </c>
      <c r="C4412">
        <v>11.865500000000001</v>
      </c>
      <c r="D4412">
        <v>-0.51914439999999995</v>
      </c>
      <c r="E4412">
        <f t="shared" si="136"/>
        <v>88.2631671343091</v>
      </c>
      <c r="F4412">
        <f t="shared" si="137"/>
        <v>-3.8617276089537404E-2</v>
      </c>
    </row>
    <row r="4413" spans="1:6" x14ac:dyDescent="0.3">
      <c r="A4413">
        <v>36.754330000000003</v>
      </c>
      <c r="B4413">
        <v>380.45159999999998</v>
      </c>
      <c r="C4413">
        <v>11.86533</v>
      </c>
      <c r="D4413">
        <v>-0.5195883</v>
      </c>
      <c r="E4413">
        <f t="shared" si="136"/>
        <v>88.261902565735255</v>
      </c>
      <c r="F4413">
        <f t="shared" si="137"/>
        <v>-3.8650296206591828E-2</v>
      </c>
    </row>
    <row r="4414" spans="1:6" x14ac:dyDescent="0.3">
      <c r="A4414">
        <v>36.762659999999997</v>
      </c>
      <c r="B4414">
        <v>380.53280000000001</v>
      </c>
      <c r="C4414">
        <v>11.865130000000001</v>
      </c>
      <c r="D4414">
        <v>-0.52004300000000003</v>
      </c>
      <c r="E4414">
        <f t="shared" si="136"/>
        <v>88.260414838001338</v>
      </c>
      <c r="F4414">
        <f t="shared" si="137"/>
        <v>-3.8684119696622561E-2</v>
      </c>
    </row>
    <row r="4415" spans="1:6" x14ac:dyDescent="0.3">
      <c r="A4415">
        <v>36.771000000000001</v>
      </c>
      <c r="B4415">
        <v>380.61579999999998</v>
      </c>
      <c r="C4415">
        <v>11.8649</v>
      </c>
      <c r="D4415">
        <v>-0.52050819999999998</v>
      </c>
      <c r="E4415">
        <f t="shared" si="136"/>
        <v>88.258703951107321</v>
      </c>
      <c r="F4415">
        <f t="shared" si="137"/>
        <v>-3.8718724243713608E-2</v>
      </c>
    </row>
    <row r="4416" spans="1:6" x14ac:dyDescent="0.3">
      <c r="A4416">
        <v>36.779330000000002</v>
      </c>
      <c r="B4416">
        <v>380.70170000000002</v>
      </c>
      <c r="C4416">
        <v>11.86472</v>
      </c>
      <c r="D4416">
        <v>-0.52097190000000004</v>
      </c>
      <c r="E4416">
        <f t="shared" si="136"/>
        <v>88.257364996146791</v>
      </c>
      <c r="F4416">
        <f t="shared" si="137"/>
        <v>-3.8753217211224614E-2</v>
      </c>
    </row>
    <row r="4417" spans="1:6" x14ac:dyDescent="0.3">
      <c r="A4417">
        <v>36.787660000000002</v>
      </c>
      <c r="B4417">
        <v>380.78579999999999</v>
      </c>
      <c r="C4417">
        <v>11.86449</v>
      </c>
      <c r="D4417">
        <v>-0.52140960000000003</v>
      </c>
      <c r="E4417">
        <f t="shared" si="136"/>
        <v>88.255654109252774</v>
      </c>
      <c r="F4417">
        <f t="shared" si="137"/>
        <v>-3.8785776132681513E-2</v>
      </c>
    </row>
    <row r="4418" spans="1:6" x14ac:dyDescent="0.3">
      <c r="A4418">
        <v>36.795999999999999</v>
      </c>
      <c r="B4418">
        <v>380.86649999999997</v>
      </c>
      <c r="C4418">
        <v>11.864269999999999</v>
      </c>
      <c r="D4418">
        <v>-0.52186370000000004</v>
      </c>
      <c r="E4418">
        <f t="shared" si="136"/>
        <v>88.254017608745443</v>
      </c>
      <c r="F4418">
        <f t="shared" si="137"/>
        <v>-3.8819554990880231E-2</v>
      </c>
    </row>
    <row r="4419" spans="1:6" x14ac:dyDescent="0.3">
      <c r="A4419">
        <v>36.80433</v>
      </c>
      <c r="B4419">
        <v>380.94819999999999</v>
      </c>
      <c r="C4419">
        <v>11.864050000000001</v>
      </c>
      <c r="D4419">
        <v>-0.52231260000000002</v>
      </c>
      <c r="E4419">
        <f t="shared" ref="E4419:E4482" si="138">C4419/13.44332*100</f>
        <v>88.252381108238154</v>
      </c>
      <c r="F4419">
        <f t="shared" ref="F4419:F4482" si="139">D4419/13.44332</f>
        <v>-3.8852947039868128E-2</v>
      </c>
    </row>
    <row r="4420" spans="1:6" x14ac:dyDescent="0.3">
      <c r="A4420">
        <v>36.812669999999997</v>
      </c>
      <c r="B4420">
        <v>381.0335</v>
      </c>
      <c r="C4420">
        <v>11.86384</v>
      </c>
      <c r="D4420">
        <v>-0.52274719999999997</v>
      </c>
      <c r="E4420">
        <f t="shared" si="138"/>
        <v>88.250818994117523</v>
      </c>
      <c r="F4420">
        <f t="shared" si="139"/>
        <v>-3.8885275363526269E-2</v>
      </c>
    </row>
    <row r="4421" spans="1:6" x14ac:dyDescent="0.3">
      <c r="A4421">
        <v>36.820999999999998</v>
      </c>
      <c r="B4421">
        <v>381.11500000000001</v>
      </c>
      <c r="C4421">
        <v>11.863630000000001</v>
      </c>
      <c r="D4421">
        <v>-0.52320759999999999</v>
      </c>
      <c r="E4421">
        <f t="shared" si="138"/>
        <v>88.249256879996906</v>
      </c>
      <c r="F4421">
        <f t="shared" si="139"/>
        <v>-3.8919522855961175E-2</v>
      </c>
    </row>
    <row r="4422" spans="1:6" x14ac:dyDescent="0.3">
      <c r="A4422">
        <v>36.829329999999999</v>
      </c>
      <c r="B4422">
        <v>381.19799999999998</v>
      </c>
      <c r="C4422">
        <v>11.86341</v>
      </c>
      <c r="D4422">
        <v>-0.52367580000000002</v>
      </c>
      <c r="E4422">
        <f t="shared" si="138"/>
        <v>88.247620379489589</v>
      </c>
      <c r="F4422">
        <f t="shared" si="139"/>
        <v>-3.895435056221231E-2</v>
      </c>
    </row>
    <row r="4423" spans="1:6" x14ac:dyDescent="0.3">
      <c r="A4423">
        <v>36.83766</v>
      </c>
      <c r="B4423">
        <v>381.28</v>
      </c>
      <c r="C4423">
        <v>11.863189999999999</v>
      </c>
      <c r="D4423">
        <v>-0.52416629999999997</v>
      </c>
      <c r="E4423">
        <f t="shared" si="138"/>
        <v>88.245983878982273</v>
      </c>
      <c r="F4423">
        <f t="shared" si="139"/>
        <v>-3.8990837084886765E-2</v>
      </c>
    </row>
    <row r="4424" spans="1:6" x14ac:dyDescent="0.3">
      <c r="A4424">
        <v>36.845999999999997</v>
      </c>
      <c r="B4424">
        <v>381.36079999999998</v>
      </c>
      <c r="C4424">
        <v>11.862970000000001</v>
      </c>
      <c r="D4424">
        <v>-0.52465320000000004</v>
      </c>
      <c r="E4424">
        <f t="shared" si="138"/>
        <v>88.24434737847497</v>
      </c>
      <c r="F4424">
        <f t="shared" si="139"/>
        <v>-3.9027055816569123E-2</v>
      </c>
    </row>
    <row r="4425" spans="1:6" x14ac:dyDescent="0.3">
      <c r="A4425">
        <v>36.854329999999997</v>
      </c>
      <c r="B4425">
        <v>381.44409999999999</v>
      </c>
      <c r="C4425">
        <v>11.86275</v>
      </c>
      <c r="D4425">
        <v>-0.52511110000000005</v>
      </c>
      <c r="E4425">
        <f t="shared" si="138"/>
        <v>88.242710877967639</v>
      </c>
      <c r="F4425">
        <f t="shared" si="139"/>
        <v>-3.9061117343037292E-2</v>
      </c>
    </row>
    <row r="4426" spans="1:6" x14ac:dyDescent="0.3">
      <c r="A4426">
        <v>36.862670000000001</v>
      </c>
      <c r="B4426">
        <v>381.52530000000002</v>
      </c>
      <c r="C4426">
        <v>11.86252</v>
      </c>
      <c r="D4426">
        <v>-0.52559990000000001</v>
      </c>
      <c r="E4426">
        <f t="shared" si="138"/>
        <v>88.240999991073636</v>
      </c>
      <c r="F4426">
        <f t="shared" si="139"/>
        <v>-3.9097477408854359E-2</v>
      </c>
    </row>
    <row r="4427" spans="1:6" x14ac:dyDescent="0.3">
      <c r="A4427">
        <v>36.871000000000002</v>
      </c>
      <c r="B4427">
        <v>381.61250000000001</v>
      </c>
      <c r="C4427">
        <v>11.86228</v>
      </c>
      <c r="D4427">
        <v>-0.52606869999999994</v>
      </c>
      <c r="E4427">
        <f t="shared" si="138"/>
        <v>88.239214717792919</v>
      </c>
      <c r="F4427">
        <f t="shared" si="139"/>
        <v>-3.9132349746937509E-2</v>
      </c>
    </row>
    <row r="4428" spans="1:6" x14ac:dyDescent="0.3">
      <c r="A4428">
        <v>36.879330000000003</v>
      </c>
      <c r="B4428">
        <v>381.69260000000003</v>
      </c>
      <c r="C4428">
        <v>11.862109999999999</v>
      </c>
      <c r="D4428">
        <v>-0.52654080000000003</v>
      </c>
      <c r="E4428">
        <f t="shared" si="138"/>
        <v>88.237950149219088</v>
      </c>
      <c r="F4428">
        <f t="shared" si="139"/>
        <v>-3.9167467560096765E-2</v>
      </c>
    </row>
    <row r="4429" spans="1:6" x14ac:dyDescent="0.3">
      <c r="A4429">
        <v>36.887659999999997</v>
      </c>
      <c r="B4429">
        <v>381.77719999999999</v>
      </c>
      <c r="C4429">
        <v>11.86191</v>
      </c>
      <c r="D4429">
        <v>-0.52700559999999996</v>
      </c>
      <c r="E4429">
        <f t="shared" si="138"/>
        <v>88.236462421485172</v>
      </c>
      <c r="F4429">
        <f t="shared" si="139"/>
        <v>-3.9202042352633124E-2</v>
      </c>
    </row>
    <row r="4430" spans="1:6" x14ac:dyDescent="0.3">
      <c r="A4430">
        <v>36.896000000000001</v>
      </c>
      <c r="B4430">
        <v>381.86040000000003</v>
      </c>
      <c r="C4430">
        <v>11.861689999999999</v>
      </c>
      <c r="D4430">
        <v>-0.5274837</v>
      </c>
      <c r="E4430">
        <f t="shared" si="138"/>
        <v>88.234825920977855</v>
      </c>
      <c r="F4430">
        <f t="shared" si="139"/>
        <v>-3.9237606484112557E-2</v>
      </c>
    </row>
    <row r="4431" spans="1:6" x14ac:dyDescent="0.3">
      <c r="A4431">
        <v>36.904330000000002</v>
      </c>
      <c r="B4431">
        <v>381.94</v>
      </c>
      <c r="C4431">
        <v>11.86148</v>
      </c>
      <c r="D4431">
        <v>-0.52794430000000003</v>
      </c>
      <c r="E4431">
        <f t="shared" si="138"/>
        <v>88.233263806857238</v>
      </c>
      <c r="F4431">
        <f t="shared" si="139"/>
        <v>-3.9271868853824804E-2</v>
      </c>
    </row>
    <row r="4432" spans="1:6" x14ac:dyDescent="0.3">
      <c r="A4432">
        <v>36.912660000000002</v>
      </c>
      <c r="B4432">
        <v>382.02350000000001</v>
      </c>
      <c r="C4432">
        <v>11.86126</v>
      </c>
      <c r="D4432">
        <v>-0.52838810000000003</v>
      </c>
      <c r="E4432">
        <f t="shared" si="138"/>
        <v>88.231627306349907</v>
      </c>
      <c r="F4432">
        <f t="shared" si="139"/>
        <v>-3.930488153224055E-2</v>
      </c>
    </row>
    <row r="4433" spans="1:6" x14ac:dyDescent="0.3">
      <c r="A4433">
        <v>36.920999999999999</v>
      </c>
      <c r="B4433">
        <v>382.10599999999999</v>
      </c>
      <c r="C4433">
        <v>11.861050000000001</v>
      </c>
      <c r="D4433">
        <v>-0.52883440000000004</v>
      </c>
      <c r="E4433">
        <f t="shared" si="138"/>
        <v>88.230065192229304</v>
      </c>
      <c r="F4433">
        <f t="shared" si="139"/>
        <v>-3.933808017662304E-2</v>
      </c>
    </row>
    <row r="4434" spans="1:6" x14ac:dyDescent="0.3">
      <c r="A4434">
        <v>36.92933</v>
      </c>
      <c r="B4434">
        <v>382.18900000000002</v>
      </c>
      <c r="C4434">
        <v>11.860849999999999</v>
      </c>
      <c r="D4434">
        <v>-0.52928699999999995</v>
      </c>
      <c r="E4434">
        <f t="shared" si="138"/>
        <v>88.228577464495373</v>
      </c>
      <c r="F4434">
        <f t="shared" si="139"/>
        <v>-3.9371747455241711E-2</v>
      </c>
    </row>
    <row r="4435" spans="1:6" x14ac:dyDescent="0.3">
      <c r="A4435">
        <v>36.937669999999997</v>
      </c>
      <c r="B4435">
        <v>382.27350000000001</v>
      </c>
      <c r="C4435">
        <v>11.860659999999999</v>
      </c>
      <c r="D4435">
        <v>-0.52974080000000001</v>
      </c>
      <c r="E4435">
        <f t="shared" si="138"/>
        <v>88.227164123148157</v>
      </c>
      <c r="F4435">
        <f t="shared" si="139"/>
        <v>-3.9405503997524419E-2</v>
      </c>
    </row>
    <row r="4436" spans="1:6" x14ac:dyDescent="0.3">
      <c r="A4436">
        <v>36.945999999999998</v>
      </c>
      <c r="B4436">
        <v>382.3544</v>
      </c>
      <c r="C4436">
        <v>11.86049</v>
      </c>
      <c r="D4436">
        <v>-0.53019139999999998</v>
      </c>
      <c r="E4436">
        <f t="shared" si="138"/>
        <v>88.225899554574312</v>
      </c>
      <c r="F4436">
        <f t="shared" si="139"/>
        <v>-3.9439022503369704E-2</v>
      </c>
    </row>
    <row r="4437" spans="1:6" x14ac:dyDescent="0.3">
      <c r="A4437">
        <v>36.954329999999999</v>
      </c>
      <c r="B4437">
        <v>382.44060000000002</v>
      </c>
      <c r="C4437">
        <v>11.86032</v>
      </c>
      <c r="D4437">
        <v>-0.5306651</v>
      </c>
      <c r="E4437">
        <f t="shared" si="138"/>
        <v>88.224634986000481</v>
      </c>
      <c r="F4437">
        <f t="shared" si="139"/>
        <v>-3.9474259334747665E-2</v>
      </c>
    </row>
    <row r="4438" spans="1:6" x14ac:dyDescent="0.3">
      <c r="A4438">
        <v>36.96266</v>
      </c>
      <c r="B4438">
        <v>382.51979999999998</v>
      </c>
      <c r="C4438">
        <v>11.86007</v>
      </c>
      <c r="D4438">
        <v>-0.53114939999999999</v>
      </c>
      <c r="E4438">
        <f t="shared" si="138"/>
        <v>88.222775326333078</v>
      </c>
      <c r="F4438">
        <f t="shared" si="139"/>
        <v>-3.9510284661824609E-2</v>
      </c>
    </row>
    <row r="4439" spans="1:6" x14ac:dyDescent="0.3">
      <c r="A4439">
        <v>36.970999999999997</v>
      </c>
      <c r="B4439">
        <v>382.60090000000002</v>
      </c>
      <c r="C4439">
        <v>11.85984</v>
      </c>
      <c r="D4439">
        <v>-0.53166150000000001</v>
      </c>
      <c r="E4439">
        <f t="shared" si="138"/>
        <v>88.221064439439061</v>
      </c>
      <c r="F4439">
        <f t="shared" si="139"/>
        <v>-3.9548377930451704E-2</v>
      </c>
    </row>
    <row r="4440" spans="1:6" x14ac:dyDescent="0.3">
      <c r="A4440">
        <v>36.979329999999997</v>
      </c>
      <c r="B4440">
        <v>382.68400000000003</v>
      </c>
      <c r="C4440">
        <v>11.859640000000001</v>
      </c>
      <c r="D4440">
        <v>-0.53213770000000005</v>
      </c>
      <c r="E4440">
        <f t="shared" si="138"/>
        <v>88.219576711705145</v>
      </c>
      <c r="F4440">
        <f t="shared" si="139"/>
        <v>-3.9583800727796409E-2</v>
      </c>
    </row>
    <row r="4441" spans="1:6" x14ac:dyDescent="0.3">
      <c r="A4441">
        <v>36.987670000000001</v>
      </c>
      <c r="B4441">
        <v>382.76909999999998</v>
      </c>
      <c r="C4441">
        <v>11.85942</v>
      </c>
      <c r="D4441">
        <v>-0.53262109999999996</v>
      </c>
      <c r="E4441">
        <f t="shared" si="138"/>
        <v>88.217940211197828</v>
      </c>
      <c r="F4441">
        <f t="shared" si="139"/>
        <v>-3.961975910712532E-2</v>
      </c>
    </row>
    <row r="4442" spans="1:6" x14ac:dyDescent="0.3">
      <c r="A4442">
        <v>36.996000000000002</v>
      </c>
      <c r="B4442">
        <v>382.85359999999997</v>
      </c>
      <c r="C4442">
        <v>11.859209999999999</v>
      </c>
      <c r="D4442">
        <v>-0.53312740000000003</v>
      </c>
      <c r="E4442">
        <f t="shared" si="138"/>
        <v>88.216378097077211</v>
      </c>
      <c r="F4442">
        <f t="shared" si="139"/>
        <v>-3.9657420934709586E-2</v>
      </c>
    </row>
    <row r="4443" spans="1:6" x14ac:dyDescent="0.3">
      <c r="A4443">
        <v>37.004330000000003</v>
      </c>
      <c r="B4443">
        <v>382.93990000000002</v>
      </c>
      <c r="C4443">
        <v>11.859019999999999</v>
      </c>
      <c r="D4443">
        <v>-0.53362620000000005</v>
      </c>
      <c r="E4443">
        <f t="shared" si="138"/>
        <v>88.21496475572998</v>
      </c>
      <c r="F4443">
        <f t="shared" si="139"/>
        <v>-3.9694524864393621E-2</v>
      </c>
    </row>
    <row r="4444" spans="1:6" x14ac:dyDescent="0.3">
      <c r="A4444">
        <v>37.012659999999997</v>
      </c>
      <c r="B4444">
        <v>383.02069999999998</v>
      </c>
      <c r="C4444">
        <v>11.8588</v>
      </c>
      <c r="D4444">
        <v>-0.53412289999999996</v>
      </c>
      <c r="E4444">
        <f t="shared" si="138"/>
        <v>88.213328255222663</v>
      </c>
      <c r="F4444">
        <f t="shared" si="139"/>
        <v>-3.9731472582665586E-2</v>
      </c>
    </row>
    <row r="4445" spans="1:6" x14ac:dyDescent="0.3">
      <c r="A4445">
        <v>37.021000000000001</v>
      </c>
      <c r="B4445">
        <v>383.10359999999997</v>
      </c>
      <c r="C4445">
        <v>11.85859</v>
      </c>
      <c r="D4445">
        <v>-0.53463059999999996</v>
      </c>
      <c r="E4445">
        <f t="shared" si="138"/>
        <v>88.211766141102046</v>
      </c>
      <c r="F4445">
        <f t="shared" si="139"/>
        <v>-3.9769238551191223E-2</v>
      </c>
    </row>
    <row r="4446" spans="1:6" x14ac:dyDescent="0.3">
      <c r="A4446">
        <v>37.029330000000002</v>
      </c>
      <c r="B4446">
        <v>383.18579999999997</v>
      </c>
      <c r="C4446">
        <v>11.85834</v>
      </c>
      <c r="D4446">
        <v>-0.53511229999999999</v>
      </c>
      <c r="E4446">
        <f t="shared" si="138"/>
        <v>88.209906481434658</v>
      </c>
      <c r="F4446">
        <f t="shared" si="139"/>
        <v>-3.9805070473662753E-2</v>
      </c>
    </row>
    <row r="4447" spans="1:6" x14ac:dyDescent="0.3">
      <c r="A4447">
        <v>37.037660000000002</v>
      </c>
      <c r="B4447">
        <v>383.26830000000001</v>
      </c>
      <c r="C4447">
        <v>11.8581</v>
      </c>
      <c r="D4447">
        <v>-0.53560359999999996</v>
      </c>
      <c r="E4447">
        <f t="shared" si="138"/>
        <v>88.208121208153941</v>
      </c>
      <c r="F4447">
        <f t="shared" si="139"/>
        <v>-3.984161650544657E-2</v>
      </c>
    </row>
    <row r="4448" spans="1:6" x14ac:dyDescent="0.3">
      <c r="A4448">
        <v>37.045999999999999</v>
      </c>
      <c r="B4448">
        <v>383.35219999999998</v>
      </c>
      <c r="C4448">
        <v>11.85788</v>
      </c>
      <c r="D4448">
        <v>-0.53609240000000002</v>
      </c>
      <c r="E4448">
        <f t="shared" si="138"/>
        <v>88.206484707646624</v>
      </c>
      <c r="F4448">
        <f t="shared" si="139"/>
        <v>-3.987797657126365E-2</v>
      </c>
    </row>
    <row r="4449" spans="1:6" x14ac:dyDescent="0.3">
      <c r="A4449">
        <v>37.05433</v>
      </c>
      <c r="B4449">
        <v>383.43560000000002</v>
      </c>
      <c r="C4449">
        <v>11.85765</v>
      </c>
      <c r="D4449">
        <v>-0.53652759999999999</v>
      </c>
      <c r="E4449">
        <f t="shared" si="138"/>
        <v>88.204773820752607</v>
      </c>
      <c r="F4449">
        <f t="shared" si="139"/>
        <v>-3.9910349526753805E-2</v>
      </c>
    </row>
    <row r="4450" spans="1:6" x14ac:dyDescent="0.3">
      <c r="A4450">
        <v>37.062669999999997</v>
      </c>
      <c r="B4450">
        <v>383.51549999999997</v>
      </c>
      <c r="C4450">
        <v>11.8574</v>
      </c>
      <c r="D4450">
        <v>-0.53700440000000005</v>
      </c>
      <c r="E4450">
        <f t="shared" si="138"/>
        <v>88.202914161085204</v>
      </c>
      <c r="F4450">
        <f t="shared" si="139"/>
        <v>-3.9945816955930531E-2</v>
      </c>
    </row>
    <row r="4451" spans="1:6" x14ac:dyDescent="0.3">
      <c r="A4451">
        <v>37.070999999999998</v>
      </c>
      <c r="B4451">
        <v>383.60160000000002</v>
      </c>
      <c r="C4451">
        <v>11.85717</v>
      </c>
      <c r="D4451">
        <v>-0.53748620000000003</v>
      </c>
      <c r="E4451">
        <f t="shared" si="138"/>
        <v>88.201203274191201</v>
      </c>
      <c r="F4451">
        <f t="shared" si="139"/>
        <v>-3.9981656317040731E-2</v>
      </c>
    </row>
    <row r="4452" spans="1:6" x14ac:dyDescent="0.3">
      <c r="A4452">
        <v>37.079329999999999</v>
      </c>
      <c r="B4452">
        <v>383.68279999999999</v>
      </c>
      <c r="C4452">
        <v>11.856920000000001</v>
      </c>
      <c r="D4452">
        <v>-0.53794379999999997</v>
      </c>
      <c r="E4452">
        <f t="shared" si="138"/>
        <v>88.199343614523798</v>
      </c>
      <c r="F4452">
        <f t="shared" si="139"/>
        <v>-4.0015695527592883E-2</v>
      </c>
    </row>
    <row r="4453" spans="1:6" x14ac:dyDescent="0.3">
      <c r="A4453">
        <v>37.08766</v>
      </c>
      <c r="B4453">
        <v>383.767</v>
      </c>
      <c r="C4453">
        <v>11.856640000000001</v>
      </c>
      <c r="D4453">
        <v>-0.53839720000000002</v>
      </c>
      <c r="E4453">
        <f t="shared" si="138"/>
        <v>88.197260795696309</v>
      </c>
      <c r="F4453">
        <f t="shared" si="139"/>
        <v>-4.0049422315320916E-2</v>
      </c>
    </row>
    <row r="4454" spans="1:6" x14ac:dyDescent="0.3">
      <c r="A4454">
        <v>37.095999999999997</v>
      </c>
      <c r="B4454">
        <v>383.84989999999999</v>
      </c>
      <c r="C4454">
        <v>11.856389999999999</v>
      </c>
      <c r="D4454">
        <v>-0.53887680000000004</v>
      </c>
      <c r="E4454">
        <f t="shared" si="138"/>
        <v>88.195401136028892</v>
      </c>
      <c r="F4454">
        <f t="shared" si="139"/>
        <v>-4.008509802638039E-2</v>
      </c>
    </row>
    <row r="4455" spans="1:6" x14ac:dyDescent="0.3">
      <c r="A4455">
        <v>37.104329999999997</v>
      </c>
      <c r="B4455">
        <v>383.93430000000001</v>
      </c>
      <c r="C4455">
        <v>11.85613</v>
      </c>
      <c r="D4455">
        <v>-0.53934599999999999</v>
      </c>
      <c r="E4455">
        <f t="shared" si="138"/>
        <v>88.193467089974803</v>
      </c>
      <c r="F4455">
        <f t="shared" si="139"/>
        <v>-4.0120000119018222E-2</v>
      </c>
    </row>
    <row r="4456" spans="1:6" x14ac:dyDescent="0.3">
      <c r="A4456">
        <v>37.112670000000001</v>
      </c>
      <c r="B4456">
        <v>384.01639999999998</v>
      </c>
      <c r="C4456">
        <v>11.85591</v>
      </c>
      <c r="D4456">
        <v>-0.53983760000000003</v>
      </c>
      <c r="E4456">
        <f t="shared" si="138"/>
        <v>88.191830589467486</v>
      </c>
      <c r="F4456">
        <f t="shared" si="139"/>
        <v>-4.0156568466718043E-2</v>
      </c>
    </row>
    <row r="4457" spans="1:6" x14ac:dyDescent="0.3">
      <c r="A4457">
        <v>37.121000000000002</v>
      </c>
      <c r="B4457">
        <v>384.09870000000001</v>
      </c>
      <c r="C4457">
        <v>11.85568</v>
      </c>
      <c r="D4457">
        <v>-0.5403213</v>
      </c>
      <c r="E4457">
        <f t="shared" si="138"/>
        <v>88.190119702573469</v>
      </c>
      <c r="F4457">
        <f t="shared" si="139"/>
        <v>-4.0192549161962965E-2</v>
      </c>
    </row>
    <row r="4458" spans="1:6" x14ac:dyDescent="0.3">
      <c r="A4458">
        <v>37.129330000000003</v>
      </c>
      <c r="B4458">
        <v>384.18079999999998</v>
      </c>
      <c r="C4458">
        <v>11.85544</v>
      </c>
      <c r="D4458">
        <v>-0.54077169999999997</v>
      </c>
      <c r="E4458">
        <f t="shared" si="138"/>
        <v>88.188334429292752</v>
      </c>
      <c r="F4458">
        <f t="shared" si="139"/>
        <v>-4.022605279053091E-2</v>
      </c>
    </row>
    <row r="4459" spans="1:6" x14ac:dyDescent="0.3">
      <c r="A4459">
        <v>37.137659999999997</v>
      </c>
      <c r="B4459">
        <v>384.26459999999997</v>
      </c>
      <c r="C4459">
        <v>11.85521</v>
      </c>
      <c r="D4459">
        <v>-0.54125999999999996</v>
      </c>
      <c r="E4459">
        <f t="shared" si="138"/>
        <v>88.186623542398749</v>
      </c>
      <c r="F4459">
        <f t="shared" si="139"/>
        <v>-4.0262375663154631E-2</v>
      </c>
    </row>
    <row r="4460" spans="1:6" x14ac:dyDescent="0.3">
      <c r="A4460">
        <v>37.146000000000001</v>
      </c>
      <c r="B4460">
        <v>384.34980000000002</v>
      </c>
      <c r="C4460">
        <v>11.85496</v>
      </c>
      <c r="D4460">
        <v>-0.54176349999999995</v>
      </c>
      <c r="E4460">
        <f t="shared" si="138"/>
        <v>88.18476388273136</v>
      </c>
      <c r="F4460">
        <f t="shared" si="139"/>
        <v>-4.0299829208856143E-2</v>
      </c>
    </row>
    <row r="4461" spans="1:6" x14ac:dyDescent="0.3">
      <c r="A4461">
        <v>37.154330000000002</v>
      </c>
      <c r="B4461">
        <v>384.43180000000001</v>
      </c>
      <c r="C4461">
        <v>11.85473</v>
      </c>
      <c r="D4461">
        <v>-0.54226200000000002</v>
      </c>
      <c r="E4461">
        <f t="shared" si="138"/>
        <v>88.183052995837343</v>
      </c>
      <c r="F4461">
        <f t="shared" si="139"/>
        <v>-4.0336910822624174E-2</v>
      </c>
    </row>
    <row r="4462" spans="1:6" x14ac:dyDescent="0.3">
      <c r="A4462">
        <v>37.162660000000002</v>
      </c>
      <c r="B4462">
        <v>384.5129</v>
      </c>
      <c r="C4462">
        <v>11.854509999999999</v>
      </c>
      <c r="D4462">
        <v>-0.54275260000000003</v>
      </c>
      <c r="E4462">
        <f t="shared" si="138"/>
        <v>88.181416495330026</v>
      </c>
      <c r="F4462">
        <f t="shared" si="139"/>
        <v>-4.0373404783937306E-2</v>
      </c>
    </row>
    <row r="4463" spans="1:6" x14ac:dyDescent="0.3">
      <c r="A4463">
        <v>37.170999999999999</v>
      </c>
      <c r="B4463">
        <v>384.59690000000001</v>
      </c>
      <c r="C4463">
        <v>11.85432</v>
      </c>
      <c r="D4463">
        <v>-0.54322649999999995</v>
      </c>
      <c r="E4463">
        <f t="shared" si="138"/>
        <v>88.180003153982796</v>
      </c>
      <c r="F4463">
        <f t="shared" si="139"/>
        <v>-4.04086564925926E-2</v>
      </c>
    </row>
    <row r="4464" spans="1:6" x14ac:dyDescent="0.3">
      <c r="A4464">
        <v>37.17933</v>
      </c>
      <c r="B4464">
        <v>384.68060000000003</v>
      </c>
      <c r="C4464">
        <v>11.85407</v>
      </c>
      <c r="D4464">
        <v>-0.54369319999999999</v>
      </c>
      <c r="E4464">
        <f t="shared" si="138"/>
        <v>88.178143494315393</v>
      </c>
      <c r="F4464">
        <f t="shared" si="139"/>
        <v>-4.0443372619263694E-2</v>
      </c>
    </row>
    <row r="4465" spans="1:6" x14ac:dyDescent="0.3">
      <c r="A4465">
        <v>37.187669999999997</v>
      </c>
      <c r="B4465">
        <v>384.76159999999999</v>
      </c>
      <c r="C4465">
        <v>11.85385</v>
      </c>
      <c r="D4465">
        <v>-0.54416140000000002</v>
      </c>
      <c r="E4465">
        <f t="shared" si="138"/>
        <v>88.176506993808076</v>
      </c>
      <c r="F4465">
        <f t="shared" si="139"/>
        <v>-4.0478200325514829E-2</v>
      </c>
    </row>
    <row r="4466" spans="1:6" x14ac:dyDescent="0.3">
      <c r="A4466">
        <v>37.195999999999998</v>
      </c>
      <c r="B4466">
        <v>384.84440000000001</v>
      </c>
      <c r="C4466">
        <v>11.85361</v>
      </c>
      <c r="D4466">
        <v>-0.54462129999999997</v>
      </c>
      <c r="E4466">
        <f t="shared" si="138"/>
        <v>88.174721720527373</v>
      </c>
      <c r="F4466">
        <f t="shared" si="139"/>
        <v>-4.0512410624756384E-2</v>
      </c>
    </row>
    <row r="4467" spans="1:6" x14ac:dyDescent="0.3">
      <c r="A4467">
        <v>37.204329999999999</v>
      </c>
      <c r="B4467">
        <v>384.92559999999997</v>
      </c>
      <c r="C4467">
        <v>11.85338</v>
      </c>
      <c r="D4467">
        <v>-0.54507539999999999</v>
      </c>
      <c r="E4467">
        <f t="shared" si="138"/>
        <v>88.173010833633356</v>
      </c>
      <c r="F4467">
        <f t="shared" si="139"/>
        <v>-4.0546189482955103E-2</v>
      </c>
    </row>
    <row r="4468" spans="1:6" x14ac:dyDescent="0.3">
      <c r="A4468">
        <v>37.21266</v>
      </c>
      <c r="B4468">
        <v>385.00670000000002</v>
      </c>
      <c r="C4468">
        <v>11.85314</v>
      </c>
      <c r="D4468">
        <v>-0.54556660000000001</v>
      </c>
      <c r="E4468">
        <f t="shared" si="138"/>
        <v>88.171225560352653</v>
      </c>
      <c r="F4468">
        <f t="shared" si="139"/>
        <v>-4.058272807610025E-2</v>
      </c>
    </row>
    <row r="4469" spans="1:6" x14ac:dyDescent="0.3">
      <c r="A4469">
        <v>37.220999999999997</v>
      </c>
      <c r="B4469">
        <v>385.09280000000001</v>
      </c>
      <c r="C4469">
        <v>11.8529</v>
      </c>
      <c r="D4469">
        <v>-0.54603979999999996</v>
      </c>
      <c r="E4469">
        <f t="shared" si="138"/>
        <v>88.16944028707195</v>
      </c>
      <c r="F4469">
        <f t="shared" si="139"/>
        <v>-4.0617927714284859E-2</v>
      </c>
    </row>
    <row r="4470" spans="1:6" x14ac:dyDescent="0.3">
      <c r="A4470">
        <v>37.229329999999997</v>
      </c>
      <c r="B4470">
        <v>385.1782</v>
      </c>
      <c r="C4470">
        <v>11.85267</v>
      </c>
      <c r="D4470">
        <v>-0.54648189999999996</v>
      </c>
      <c r="E4470">
        <f t="shared" si="138"/>
        <v>88.167729400177933</v>
      </c>
      <c r="F4470">
        <f t="shared" si="139"/>
        <v>-4.065081393584323E-2</v>
      </c>
    </row>
    <row r="4471" spans="1:6" x14ac:dyDescent="0.3">
      <c r="A4471">
        <v>37.237670000000001</v>
      </c>
      <c r="B4471">
        <v>385.25900000000001</v>
      </c>
      <c r="C4471">
        <v>11.85244</v>
      </c>
      <c r="D4471">
        <v>-0.54691540000000005</v>
      </c>
      <c r="E4471">
        <f t="shared" si="138"/>
        <v>88.166018513283916</v>
      </c>
      <c r="F4471">
        <f t="shared" si="139"/>
        <v>-4.0683060434476011E-2</v>
      </c>
    </row>
    <row r="4472" spans="1:6" x14ac:dyDescent="0.3">
      <c r="A4472">
        <v>37.246000000000002</v>
      </c>
      <c r="B4472">
        <v>385.34120000000001</v>
      </c>
      <c r="C4472">
        <v>11.8522</v>
      </c>
      <c r="D4472">
        <v>-0.5473536</v>
      </c>
      <c r="E4472">
        <f t="shared" si="138"/>
        <v>88.164233240003213</v>
      </c>
      <c r="F4472">
        <f t="shared" si="139"/>
        <v>-4.0715656549126254E-2</v>
      </c>
    </row>
    <row r="4473" spans="1:6" x14ac:dyDescent="0.3">
      <c r="A4473">
        <v>37.254330000000003</v>
      </c>
      <c r="B4473">
        <v>385.4264</v>
      </c>
      <c r="C4473">
        <v>11.851940000000001</v>
      </c>
      <c r="D4473">
        <v>-0.54780640000000003</v>
      </c>
      <c r="E4473">
        <f t="shared" si="138"/>
        <v>88.162299193949124</v>
      </c>
      <c r="F4473">
        <f t="shared" si="139"/>
        <v>-4.0749338705022273E-2</v>
      </c>
    </row>
    <row r="4474" spans="1:6" x14ac:dyDescent="0.3">
      <c r="A4474">
        <v>37.262659999999997</v>
      </c>
      <c r="B4474">
        <v>385.50880000000001</v>
      </c>
      <c r="C4474">
        <v>11.851749999999999</v>
      </c>
      <c r="D4474">
        <v>-0.54823580000000005</v>
      </c>
      <c r="E4474">
        <f t="shared" si="138"/>
        <v>88.160885852601879</v>
      </c>
      <c r="F4474">
        <f t="shared" si="139"/>
        <v>-4.0781280219469598E-2</v>
      </c>
    </row>
    <row r="4475" spans="1:6" x14ac:dyDescent="0.3">
      <c r="A4475">
        <v>37.271000000000001</v>
      </c>
      <c r="B4475">
        <v>385.58769999999998</v>
      </c>
      <c r="C4475">
        <v>11.851520000000001</v>
      </c>
      <c r="D4475">
        <v>-0.54868740000000005</v>
      </c>
      <c r="E4475">
        <f t="shared" si="138"/>
        <v>88.159174965707876</v>
      </c>
      <c r="F4475">
        <f t="shared" si="139"/>
        <v>-4.081487311170158E-2</v>
      </c>
    </row>
    <row r="4476" spans="1:6" x14ac:dyDescent="0.3">
      <c r="A4476">
        <v>37.279330000000002</v>
      </c>
      <c r="B4476">
        <v>385.67200000000003</v>
      </c>
      <c r="C4476">
        <v>11.85126</v>
      </c>
      <c r="D4476">
        <v>-0.54914600000000002</v>
      </c>
      <c r="E4476">
        <f t="shared" si="138"/>
        <v>88.157240919653773</v>
      </c>
      <c r="F4476">
        <f t="shared" si="139"/>
        <v>-4.0848986708640428E-2</v>
      </c>
    </row>
    <row r="4477" spans="1:6" x14ac:dyDescent="0.3">
      <c r="A4477">
        <v>37.287660000000002</v>
      </c>
      <c r="B4477">
        <v>385.75459999999998</v>
      </c>
      <c r="C4477">
        <v>11.851000000000001</v>
      </c>
      <c r="D4477">
        <v>-0.5495717</v>
      </c>
      <c r="E4477">
        <f t="shared" si="138"/>
        <v>88.155306873599685</v>
      </c>
      <c r="F4477">
        <f t="shared" si="139"/>
        <v>-4.0880652993456973E-2</v>
      </c>
    </row>
    <row r="4478" spans="1:6" x14ac:dyDescent="0.3">
      <c r="A4478">
        <v>37.295999999999999</v>
      </c>
      <c r="B4478">
        <v>385.83730000000003</v>
      </c>
      <c r="C4478">
        <v>11.85075</v>
      </c>
      <c r="D4478">
        <v>-0.55000459999999995</v>
      </c>
      <c r="E4478">
        <f t="shared" si="138"/>
        <v>88.153447213932267</v>
      </c>
      <c r="F4478">
        <f t="shared" si="139"/>
        <v>-4.0912854860257732E-2</v>
      </c>
    </row>
    <row r="4479" spans="1:6" x14ac:dyDescent="0.3">
      <c r="A4479">
        <v>37.30433</v>
      </c>
      <c r="B4479">
        <v>385.92180000000002</v>
      </c>
      <c r="C4479">
        <v>11.8505</v>
      </c>
      <c r="D4479">
        <v>-0.5504578</v>
      </c>
      <c r="E4479">
        <f t="shared" si="138"/>
        <v>88.151587554264879</v>
      </c>
      <c r="F4479">
        <f t="shared" si="139"/>
        <v>-4.0946566770708424E-2</v>
      </c>
    </row>
    <row r="4480" spans="1:6" x14ac:dyDescent="0.3">
      <c r="A4480">
        <v>37.312669999999997</v>
      </c>
      <c r="B4480">
        <v>386.00540000000001</v>
      </c>
      <c r="C4480">
        <v>11.85026</v>
      </c>
      <c r="D4480">
        <v>-0.55091559999999995</v>
      </c>
      <c r="E4480">
        <f t="shared" si="138"/>
        <v>88.149802280984176</v>
      </c>
      <c r="F4480">
        <f t="shared" si="139"/>
        <v>-4.0980620858537917E-2</v>
      </c>
    </row>
    <row r="4481" spans="1:6" x14ac:dyDescent="0.3">
      <c r="A4481">
        <v>37.320999999999998</v>
      </c>
      <c r="B4481">
        <v>386.08909999999997</v>
      </c>
      <c r="C4481">
        <v>11.850009999999999</v>
      </c>
      <c r="D4481">
        <v>-0.55138819999999999</v>
      </c>
      <c r="E4481">
        <f t="shared" si="138"/>
        <v>88.147942621316759</v>
      </c>
      <c r="F4481">
        <f t="shared" si="139"/>
        <v>-4.1015775864890518E-2</v>
      </c>
    </row>
    <row r="4482" spans="1:6" x14ac:dyDescent="0.3">
      <c r="A4482">
        <v>37.329329999999999</v>
      </c>
      <c r="B4482">
        <v>386.17219999999998</v>
      </c>
      <c r="C4482">
        <v>11.84976</v>
      </c>
      <c r="D4482">
        <v>-0.55184820000000001</v>
      </c>
      <c r="E4482">
        <f t="shared" si="138"/>
        <v>88.146082961649356</v>
      </c>
      <c r="F4482">
        <f t="shared" si="139"/>
        <v>-4.1049993602770743E-2</v>
      </c>
    </row>
    <row r="4483" spans="1:6" x14ac:dyDescent="0.3">
      <c r="A4483">
        <v>37.33766</v>
      </c>
      <c r="B4483">
        <v>386.25319999999999</v>
      </c>
      <c r="C4483">
        <v>11.849500000000001</v>
      </c>
      <c r="D4483">
        <v>-0.55230080000000004</v>
      </c>
      <c r="E4483">
        <f t="shared" ref="E4483:E4546" si="140">C4483/13.44332*100</f>
        <v>88.144148915595267</v>
      </c>
      <c r="F4483">
        <f t="shared" ref="F4483:F4546" si="141">D4483/13.44332</f>
        <v>-4.1083660881389421E-2</v>
      </c>
    </row>
    <row r="4484" spans="1:6" x14ac:dyDescent="0.3">
      <c r="A4484">
        <v>37.345999999999997</v>
      </c>
      <c r="B4484">
        <v>386.33519999999999</v>
      </c>
      <c r="C4484">
        <v>11.84923</v>
      </c>
      <c r="D4484">
        <v>-0.55276559999999997</v>
      </c>
      <c r="E4484">
        <f t="shared" si="140"/>
        <v>88.142140483154463</v>
      </c>
      <c r="F4484">
        <f t="shared" si="141"/>
        <v>-4.1118235673925786E-2</v>
      </c>
    </row>
    <row r="4485" spans="1:6" x14ac:dyDescent="0.3">
      <c r="A4485">
        <v>37.354329999999997</v>
      </c>
      <c r="B4485">
        <v>386.42140000000001</v>
      </c>
      <c r="C4485">
        <v>11.848979999999999</v>
      </c>
      <c r="D4485">
        <v>-0.55321529999999997</v>
      </c>
      <c r="E4485">
        <f t="shared" si="140"/>
        <v>88.140280823487046</v>
      </c>
      <c r="F4485">
        <f t="shared" si="141"/>
        <v>-4.1151687232023039E-2</v>
      </c>
    </row>
    <row r="4486" spans="1:6" x14ac:dyDescent="0.3">
      <c r="A4486">
        <v>37.362670000000001</v>
      </c>
      <c r="B4486">
        <v>386.50310000000002</v>
      </c>
      <c r="C4486">
        <v>11.848750000000001</v>
      </c>
      <c r="D4486">
        <v>-0.55364219999999997</v>
      </c>
      <c r="E4486">
        <f t="shared" si="140"/>
        <v>88.138569936593044</v>
      </c>
      <c r="F4486">
        <f t="shared" si="141"/>
        <v>-4.1183442780503621E-2</v>
      </c>
    </row>
    <row r="4487" spans="1:6" x14ac:dyDescent="0.3">
      <c r="A4487">
        <v>37.371000000000002</v>
      </c>
      <c r="B4487">
        <v>386.58710000000002</v>
      </c>
      <c r="C4487">
        <v>11.8485</v>
      </c>
      <c r="D4487">
        <v>-0.55410099999999995</v>
      </c>
      <c r="E4487">
        <f t="shared" si="140"/>
        <v>88.136710276925641</v>
      </c>
      <c r="F4487">
        <f t="shared" si="141"/>
        <v>-4.1217571254719816E-2</v>
      </c>
    </row>
    <row r="4488" spans="1:6" x14ac:dyDescent="0.3">
      <c r="A4488">
        <v>37.379330000000003</v>
      </c>
      <c r="B4488">
        <v>386.66809999999998</v>
      </c>
      <c r="C4488">
        <v>11.848280000000001</v>
      </c>
      <c r="D4488">
        <v>-0.55453090000000005</v>
      </c>
      <c r="E4488">
        <f t="shared" si="140"/>
        <v>88.135073776418324</v>
      </c>
      <c r="F4488">
        <f t="shared" si="141"/>
        <v>-4.1249549962360493E-2</v>
      </c>
    </row>
    <row r="4489" spans="1:6" x14ac:dyDescent="0.3">
      <c r="A4489">
        <v>37.387659999999997</v>
      </c>
      <c r="B4489">
        <v>386.74810000000002</v>
      </c>
      <c r="C4489">
        <v>11.84803</v>
      </c>
      <c r="D4489">
        <v>-0.55495300000000003</v>
      </c>
      <c r="E4489">
        <f t="shared" si="140"/>
        <v>88.133214116750921</v>
      </c>
      <c r="F4489">
        <f t="shared" si="141"/>
        <v>-4.1280948456184935E-2</v>
      </c>
    </row>
    <row r="4490" spans="1:6" x14ac:dyDescent="0.3">
      <c r="A4490">
        <v>37.396000000000001</v>
      </c>
      <c r="B4490">
        <v>386.83199999999999</v>
      </c>
      <c r="C4490">
        <v>11.84779</v>
      </c>
      <c r="D4490">
        <v>-0.55535780000000001</v>
      </c>
      <c r="E4490">
        <f t="shared" si="140"/>
        <v>88.131428843470218</v>
      </c>
      <c r="F4490">
        <f t="shared" si="141"/>
        <v>-4.1311060065519531E-2</v>
      </c>
    </row>
    <row r="4491" spans="1:6" x14ac:dyDescent="0.3">
      <c r="A4491">
        <v>37.404330000000002</v>
      </c>
      <c r="B4491">
        <v>386.91340000000002</v>
      </c>
      <c r="C4491">
        <v>11.84756</v>
      </c>
      <c r="D4491">
        <v>-0.55576510000000001</v>
      </c>
      <c r="E4491">
        <f t="shared" si="140"/>
        <v>88.129717956576201</v>
      </c>
      <c r="F4491">
        <f t="shared" si="141"/>
        <v>-4.1341357640820871E-2</v>
      </c>
    </row>
    <row r="4492" spans="1:6" x14ac:dyDescent="0.3">
      <c r="A4492">
        <v>37.412660000000002</v>
      </c>
      <c r="B4492">
        <v>386.99829999999997</v>
      </c>
      <c r="C4492">
        <v>11.84731</v>
      </c>
      <c r="D4492">
        <v>-0.55618179999999995</v>
      </c>
      <c r="E4492">
        <f t="shared" si="140"/>
        <v>88.127858296908798</v>
      </c>
      <c r="F4492">
        <f t="shared" si="141"/>
        <v>-4.137235444815715E-2</v>
      </c>
    </row>
    <row r="4493" spans="1:6" x14ac:dyDescent="0.3">
      <c r="A4493">
        <v>37.420999999999999</v>
      </c>
      <c r="B4493">
        <v>387.08260000000001</v>
      </c>
      <c r="C4493">
        <v>11.84707</v>
      </c>
      <c r="D4493">
        <v>-0.5565987</v>
      </c>
      <c r="E4493">
        <f t="shared" si="140"/>
        <v>88.126073023628095</v>
      </c>
      <c r="F4493">
        <f t="shared" si="141"/>
        <v>-4.1403366132770777E-2</v>
      </c>
    </row>
    <row r="4494" spans="1:6" x14ac:dyDescent="0.3">
      <c r="A4494">
        <v>37.42933</v>
      </c>
      <c r="B4494">
        <v>387.16719999999998</v>
      </c>
      <c r="C4494">
        <v>11.84681</v>
      </c>
      <c r="D4494">
        <v>-0.55702110000000005</v>
      </c>
      <c r="E4494">
        <f t="shared" si="140"/>
        <v>88.124138977573978</v>
      </c>
      <c r="F4494">
        <f t="shared" si="141"/>
        <v>-4.143478694251123E-2</v>
      </c>
    </row>
    <row r="4495" spans="1:6" x14ac:dyDescent="0.3">
      <c r="A4495">
        <v>37.437669999999997</v>
      </c>
      <c r="B4495">
        <v>387.25099999999998</v>
      </c>
      <c r="C4495">
        <v>11.846550000000001</v>
      </c>
      <c r="D4495">
        <v>-0.55744000000000005</v>
      </c>
      <c r="E4495">
        <f t="shared" si="140"/>
        <v>88.122204931519903</v>
      </c>
      <c r="F4495">
        <f t="shared" si="141"/>
        <v>-4.1465947399898243E-2</v>
      </c>
    </row>
    <row r="4496" spans="1:6" x14ac:dyDescent="0.3">
      <c r="A4496">
        <v>37.445999999999998</v>
      </c>
      <c r="B4496">
        <v>387.33420000000001</v>
      </c>
      <c r="C4496">
        <v>11.84628</v>
      </c>
      <c r="D4496">
        <v>-0.55787039999999999</v>
      </c>
      <c r="E4496">
        <f t="shared" si="140"/>
        <v>88.1201964990791</v>
      </c>
      <c r="F4496">
        <f t="shared" si="141"/>
        <v>-4.1497963300732257E-2</v>
      </c>
    </row>
    <row r="4497" spans="1:6" x14ac:dyDescent="0.3">
      <c r="A4497">
        <v>37.454329999999999</v>
      </c>
      <c r="B4497">
        <v>387.41390000000001</v>
      </c>
      <c r="C4497">
        <v>11.846030000000001</v>
      </c>
      <c r="D4497">
        <v>-0.55826149999999997</v>
      </c>
      <c r="E4497">
        <f t="shared" si="140"/>
        <v>88.118336839411711</v>
      </c>
      <c r="F4497">
        <f t="shared" si="141"/>
        <v>-4.1527055816569118E-2</v>
      </c>
    </row>
    <row r="4498" spans="1:6" x14ac:dyDescent="0.3">
      <c r="A4498">
        <v>37.46266</v>
      </c>
      <c r="B4498">
        <v>387.49669999999998</v>
      </c>
      <c r="C4498">
        <v>11.845789999999999</v>
      </c>
      <c r="D4498">
        <v>-0.55867579999999994</v>
      </c>
      <c r="E4498">
        <f t="shared" si="140"/>
        <v>88.11655156613098</v>
      </c>
      <c r="F4498">
        <f t="shared" si="141"/>
        <v>-4.1557874096577331E-2</v>
      </c>
    </row>
    <row r="4499" spans="1:6" x14ac:dyDescent="0.3">
      <c r="A4499">
        <v>37.470999999999997</v>
      </c>
      <c r="B4499">
        <v>387.58049999999997</v>
      </c>
      <c r="C4499">
        <v>11.84554</v>
      </c>
      <c r="D4499">
        <v>-0.55909770000000003</v>
      </c>
      <c r="E4499">
        <f t="shared" si="140"/>
        <v>88.114691906463577</v>
      </c>
      <c r="F4499">
        <f t="shared" si="141"/>
        <v>-4.1589257713124439E-2</v>
      </c>
    </row>
    <row r="4500" spans="1:6" x14ac:dyDescent="0.3">
      <c r="A4500">
        <v>37.479329999999997</v>
      </c>
      <c r="B4500">
        <v>387.6662</v>
      </c>
      <c r="C4500">
        <v>11.845280000000001</v>
      </c>
      <c r="D4500">
        <v>-0.55951240000000002</v>
      </c>
      <c r="E4500">
        <f t="shared" si="140"/>
        <v>88.112757860409488</v>
      </c>
      <c r="F4500">
        <f t="shared" si="141"/>
        <v>-4.1620105747687326E-2</v>
      </c>
    </row>
    <row r="4501" spans="1:6" x14ac:dyDescent="0.3">
      <c r="A4501">
        <v>37.487670000000001</v>
      </c>
      <c r="B4501">
        <v>387.74740000000003</v>
      </c>
      <c r="C4501">
        <v>11.84501</v>
      </c>
      <c r="D4501">
        <v>-0.55989699999999998</v>
      </c>
      <c r="E4501">
        <f t="shared" si="140"/>
        <v>88.110749427968699</v>
      </c>
      <c r="F4501">
        <f t="shared" si="141"/>
        <v>-4.1648714752010665E-2</v>
      </c>
    </row>
    <row r="4502" spans="1:6" x14ac:dyDescent="0.3">
      <c r="A4502">
        <v>37.496000000000002</v>
      </c>
      <c r="B4502">
        <v>387.82990000000001</v>
      </c>
      <c r="C4502">
        <v>11.844749999999999</v>
      </c>
      <c r="D4502">
        <v>-0.56029609999999996</v>
      </c>
      <c r="E4502">
        <f t="shared" si="140"/>
        <v>88.108815381914582</v>
      </c>
      <c r="F4502">
        <f t="shared" si="141"/>
        <v>-4.1678402358941095E-2</v>
      </c>
    </row>
    <row r="4503" spans="1:6" x14ac:dyDescent="0.3">
      <c r="A4503">
        <v>37.504330000000003</v>
      </c>
      <c r="B4503">
        <v>387.91090000000003</v>
      </c>
      <c r="C4503">
        <v>11.84449</v>
      </c>
      <c r="D4503">
        <v>-0.56070819999999999</v>
      </c>
      <c r="E4503">
        <f t="shared" si="140"/>
        <v>88.106881335860493</v>
      </c>
      <c r="F4503">
        <f t="shared" si="141"/>
        <v>-4.1709056988898575E-2</v>
      </c>
    </row>
    <row r="4504" spans="1:6" x14ac:dyDescent="0.3">
      <c r="A4504">
        <v>37.512659999999997</v>
      </c>
      <c r="B4504">
        <v>387.99579999999997</v>
      </c>
      <c r="C4504">
        <v>11.844239999999999</v>
      </c>
      <c r="D4504">
        <v>-0.56110979999999999</v>
      </c>
      <c r="E4504">
        <f t="shared" si="140"/>
        <v>88.105021676193076</v>
      </c>
      <c r="F4504">
        <f t="shared" si="141"/>
        <v>-4.1738930561795749E-2</v>
      </c>
    </row>
    <row r="4505" spans="1:6" x14ac:dyDescent="0.3">
      <c r="A4505">
        <v>37.521000000000001</v>
      </c>
      <c r="B4505">
        <v>388.07549999999998</v>
      </c>
      <c r="C4505">
        <v>11.84399</v>
      </c>
      <c r="D4505">
        <v>-0.56148750000000003</v>
      </c>
      <c r="E4505">
        <f t="shared" si="140"/>
        <v>88.103162016525687</v>
      </c>
      <c r="F4505">
        <f t="shared" si="141"/>
        <v>-4.1767026300050886E-2</v>
      </c>
    </row>
    <row r="4506" spans="1:6" x14ac:dyDescent="0.3">
      <c r="A4506">
        <v>37.529330000000002</v>
      </c>
      <c r="B4506">
        <v>388.16180000000003</v>
      </c>
      <c r="C4506">
        <v>11.84376</v>
      </c>
      <c r="D4506">
        <v>-0.56187719999999997</v>
      </c>
      <c r="E4506">
        <f t="shared" si="140"/>
        <v>88.10145112963167</v>
      </c>
      <c r="F4506">
        <f t="shared" si="141"/>
        <v>-4.1796014674946362E-2</v>
      </c>
    </row>
    <row r="4507" spans="1:6" x14ac:dyDescent="0.3">
      <c r="A4507">
        <v>37.537660000000002</v>
      </c>
      <c r="B4507">
        <v>388.24520000000001</v>
      </c>
      <c r="C4507">
        <v>11.843500000000001</v>
      </c>
      <c r="D4507">
        <v>-0.56229300000000004</v>
      </c>
      <c r="E4507">
        <f t="shared" si="140"/>
        <v>88.099517083577567</v>
      </c>
      <c r="F4507">
        <f t="shared" si="141"/>
        <v>-4.182694453453463E-2</v>
      </c>
    </row>
    <row r="4508" spans="1:6" x14ac:dyDescent="0.3">
      <c r="A4508">
        <v>37.545999999999999</v>
      </c>
      <c r="B4508">
        <v>388.3261</v>
      </c>
      <c r="C4508">
        <v>11.843209999999999</v>
      </c>
      <c r="D4508">
        <v>-0.56267800000000001</v>
      </c>
      <c r="E4508">
        <f t="shared" si="140"/>
        <v>88.097359878363378</v>
      </c>
      <c r="F4508">
        <f t="shared" si="141"/>
        <v>-4.1855583293412643E-2</v>
      </c>
    </row>
    <row r="4509" spans="1:6" x14ac:dyDescent="0.3">
      <c r="A4509">
        <v>37.55433</v>
      </c>
      <c r="B4509">
        <v>388.41019999999997</v>
      </c>
      <c r="C4509">
        <v>11.84295</v>
      </c>
      <c r="D4509">
        <v>-0.56305539999999998</v>
      </c>
      <c r="E4509">
        <f t="shared" si="140"/>
        <v>88.095425832309289</v>
      </c>
      <c r="F4509">
        <f t="shared" si="141"/>
        <v>-4.1883656715751762E-2</v>
      </c>
    </row>
    <row r="4510" spans="1:6" x14ac:dyDescent="0.3">
      <c r="A4510">
        <v>37.562669999999997</v>
      </c>
      <c r="B4510">
        <v>388.495</v>
      </c>
      <c r="C4510">
        <v>11.842689999999999</v>
      </c>
      <c r="D4510">
        <v>-0.56342639999999999</v>
      </c>
      <c r="E4510">
        <f t="shared" si="140"/>
        <v>88.093491786255171</v>
      </c>
      <c r="F4510">
        <f t="shared" si="141"/>
        <v>-4.1911254065216036E-2</v>
      </c>
    </row>
    <row r="4511" spans="1:6" x14ac:dyDescent="0.3">
      <c r="A4511">
        <v>37.570999999999998</v>
      </c>
      <c r="B4511">
        <v>388.5754</v>
      </c>
      <c r="C4511">
        <v>11.842420000000001</v>
      </c>
      <c r="D4511">
        <v>-0.5638145</v>
      </c>
      <c r="E4511">
        <f t="shared" si="140"/>
        <v>88.091483353814397</v>
      </c>
      <c r="F4511">
        <f t="shared" si="141"/>
        <v>-4.1940123421892808E-2</v>
      </c>
    </row>
    <row r="4512" spans="1:6" x14ac:dyDescent="0.3">
      <c r="A4512">
        <v>37.579329999999999</v>
      </c>
      <c r="B4512">
        <v>388.65980000000002</v>
      </c>
      <c r="C4512">
        <v>11.84216</v>
      </c>
      <c r="D4512">
        <v>-0.56420740000000003</v>
      </c>
      <c r="E4512">
        <f t="shared" si="140"/>
        <v>88.089549307760279</v>
      </c>
      <c r="F4512">
        <f t="shared" si="141"/>
        <v>-4.1969349833225721E-2</v>
      </c>
    </row>
    <row r="4513" spans="1:6" x14ac:dyDescent="0.3">
      <c r="A4513">
        <v>37.58766</v>
      </c>
      <c r="B4513">
        <v>388.73970000000003</v>
      </c>
      <c r="C4513">
        <v>11.841900000000001</v>
      </c>
      <c r="D4513">
        <v>-0.564581</v>
      </c>
      <c r="E4513">
        <f t="shared" si="140"/>
        <v>88.08761526170619</v>
      </c>
      <c r="F4513">
        <f t="shared" si="141"/>
        <v>-4.1997140587295402E-2</v>
      </c>
    </row>
    <row r="4514" spans="1:6" x14ac:dyDescent="0.3">
      <c r="A4514">
        <v>37.595999999999997</v>
      </c>
      <c r="B4514">
        <v>388.8211</v>
      </c>
      <c r="C4514">
        <v>11.84164</v>
      </c>
      <c r="D4514">
        <v>-0.56494250000000001</v>
      </c>
      <c r="E4514">
        <f t="shared" si="140"/>
        <v>88.085681215652087</v>
      </c>
      <c r="F4514">
        <f t="shared" si="141"/>
        <v>-4.2024031266086059E-2</v>
      </c>
    </row>
    <row r="4515" spans="1:6" x14ac:dyDescent="0.3">
      <c r="A4515">
        <v>37.604329999999997</v>
      </c>
      <c r="B4515">
        <v>388.904</v>
      </c>
      <c r="C4515">
        <v>11.84137</v>
      </c>
      <c r="D4515">
        <v>-0.56530559999999996</v>
      </c>
      <c r="E4515">
        <f t="shared" si="140"/>
        <v>88.083672783211284</v>
      </c>
      <c r="F4515">
        <f t="shared" si="141"/>
        <v>-4.2051040963095421E-2</v>
      </c>
    </row>
    <row r="4516" spans="1:6" x14ac:dyDescent="0.3">
      <c r="A4516">
        <v>37.612670000000001</v>
      </c>
      <c r="B4516">
        <v>388.98849999999999</v>
      </c>
      <c r="C4516">
        <v>11.841100000000001</v>
      </c>
      <c r="D4516">
        <v>-0.56565909999999997</v>
      </c>
      <c r="E4516">
        <f t="shared" si="140"/>
        <v>88.081664350770509</v>
      </c>
      <c r="F4516">
        <f t="shared" si="141"/>
        <v>-4.2077336550792509E-2</v>
      </c>
    </row>
    <row r="4517" spans="1:6" x14ac:dyDescent="0.3">
      <c r="A4517">
        <v>37.621000000000002</v>
      </c>
      <c r="B4517">
        <v>389.07130000000001</v>
      </c>
      <c r="C4517">
        <v>11.84084</v>
      </c>
      <c r="D4517">
        <v>-0.56602620000000003</v>
      </c>
      <c r="E4517">
        <f t="shared" si="140"/>
        <v>88.079730304716392</v>
      </c>
      <c r="F4517">
        <f t="shared" si="141"/>
        <v>-4.2104643793348669E-2</v>
      </c>
    </row>
    <row r="4518" spans="1:6" x14ac:dyDescent="0.3">
      <c r="A4518">
        <v>37.629330000000003</v>
      </c>
      <c r="B4518">
        <v>389.154</v>
      </c>
      <c r="C4518">
        <v>11.840590000000001</v>
      </c>
      <c r="D4518">
        <v>-0.56640279999999998</v>
      </c>
      <c r="E4518">
        <f t="shared" si="140"/>
        <v>88.077870645048989</v>
      </c>
      <c r="F4518">
        <f t="shared" si="141"/>
        <v>-4.2132657706578432E-2</v>
      </c>
    </row>
    <row r="4519" spans="1:6" x14ac:dyDescent="0.3">
      <c r="A4519">
        <v>37.637659999999997</v>
      </c>
      <c r="B4519">
        <v>389.23630000000003</v>
      </c>
      <c r="C4519">
        <v>11.840339999999999</v>
      </c>
      <c r="D4519">
        <v>-0.56676420000000005</v>
      </c>
      <c r="E4519">
        <f t="shared" si="140"/>
        <v>88.076010985381586</v>
      </c>
      <c r="F4519">
        <f t="shared" si="141"/>
        <v>-4.2159540946730426E-2</v>
      </c>
    </row>
    <row r="4520" spans="1:6" x14ac:dyDescent="0.3">
      <c r="A4520">
        <v>37.646000000000001</v>
      </c>
      <c r="B4520">
        <v>389.3218</v>
      </c>
      <c r="C4520">
        <v>11.8401</v>
      </c>
      <c r="D4520">
        <v>-0.56714719999999996</v>
      </c>
      <c r="E4520">
        <f t="shared" si="140"/>
        <v>88.074225712100869</v>
      </c>
      <c r="F4520">
        <f t="shared" si="141"/>
        <v>-4.218803093283504E-2</v>
      </c>
    </row>
    <row r="4521" spans="1:6" x14ac:dyDescent="0.3">
      <c r="A4521">
        <v>37.654330000000002</v>
      </c>
      <c r="B4521">
        <v>389.40379999999999</v>
      </c>
      <c r="C4521">
        <v>11.839840000000001</v>
      </c>
      <c r="D4521">
        <v>-0.56752020000000003</v>
      </c>
      <c r="E4521">
        <f t="shared" si="140"/>
        <v>88.07229166604678</v>
      </c>
      <c r="F4521">
        <f t="shared" si="141"/>
        <v>-4.2215777055072706E-2</v>
      </c>
    </row>
    <row r="4522" spans="1:6" x14ac:dyDescent="0.3">
      <c r="A4522">
        <v>37.662660000000002</v>
      </c>
      <c r="B4522">
        <v>389.48630000000003</v>
      </c>
      <c r="C4522">
        <v>11.839589999999999</v>
      </c>
      <c r="D4522">
        <v>-0.56785940000000001</v>
      </c>
      <c r="E4522">
        <f t="shared" si="140"/>
        <v>88.070432006379377</v>
      </c>
      <c r="F4522">
        <f t="shared" si="141"/>
        <v>-4.2241008917440037E-2</v>
      </c>
    </row>
    <row r="4523" spans="1:6" x14ac:dyDescent="0.3">
      <c r="A4523">
        <v>37.670999999999999</v>
      </c>
      <c r="B4523">
        <v>389.5675</v>
      </c>
      <c r="C4523">
        <v>11.83934</v>
      </c>
      <c r="D4523">
        <v>-0.56819909999999996</v>
      </c>
      <c r="E4523">
        <f t="shared" si="140"/>
        <v>88.068572346711974</v>
      </c>
      <c r="F4523">
        <f t="shared" si="141"/>
        <v>-4.2266277973000713E-2</v>
      </c>
    </row>
    <row r="4524" spans="1:6" x14ac:dyDescent="0.3">
      <c r="A4524">
        <v>37.67933</v>
      </c>
      <c r="B4524">
        <v>389.65159999999997</v>
      </c>
      <c r="C4524">
        <v>11.839090000000001</v>
      </c>
      <c r="D4524">
        <v>-0.56853430000000005</v>
      </c>
      <c r="E4524">
        <f t="shared" si="140"/>
        <v>88.066712687044586</v>
      </c>
      <c r="F4524">
        <f t="shared" si="141"/>
        <v>-4.2291212289821266E-2</v>
      </c>
    </row>
    <row r="4525" spans="1:6" x14ac:dyDescent="0.3">
      <c r="A4525">
        <v>37.687669999999997</v>
      </c>
      <c r="B4525">
        <v>389.7362</v>
      </c>
      <c r="C4525">
        <v>11.838839999999999</v>
      </c>
      <c r="D4525">
        <v>-0.56888280000000002</v>
      </c>
      <c r="E4525">
        <f t="shared" si="140"/>
        <v>88.064853027377168</v>
      </c>
      <c r="F4525">
        <f t="shared" si="141"/>
        <v>-4.2317135945584873E-2</v>
      </c>
    </row>
    <row r="4526" spans="1:6" x14ac:dyDescent="0.3">
      <c r="A4526">
        <v>37.695999999999998</v>
      </c>
      <c r="B4526">
        <v>389.82060000000001</v>
      </c>
      <c r="C4526">
        <v>11.8386</v>
      </c>
      <c r="D4526">
        <v>-0.5692429</v>
      </c>
      <c r="E4526">
        <f t="shared" si="140"/>
        <v>88.063067754096451</v>
      </c>
      <c r="F4526">
        <f t="shared" si="141"/>
        <v>-4.2343922483434153E-2</v>
      </c>
    </row>
    <row r="4527" spans="1:6" x14ac:dyDescent="0.3">
      <c r="A4527">
        <v>37.704329999999999</v>
      </c>
      <c r="B4527">
        <v>389.90249999999997</v>
      </c>
      <c r="C4527">
        <v>11.838340000000001</v>
      </c>
      <c r="D4527">
        <v>-0.56956620000000002</v>
      </c>
      <c r="E4527">
        <f t="shared" si="140"/>
        <v>88.061133708042362</v>
      </c>
      <c r="F4527">
        <f t="shared" si="141"/>
        <v>-4.2367971602253016E-2</v>
      </c>
    </row>
    <row r="4528" spans="1:6" x14ac:dyDescent="0.3">
      <c r="A4528">
        <v>37.71266</v>
      </c>
      <c r="B4528">
        <v>389.98390000000001</v>
      </c>
      <c r="C4528">
        <v>11.838100000000001</v>
      </c>
      <c r="D4528">
        <v>-0.5698995</v>
      </c>
      <c r="E4528">
        <f t="shared" si="140"/>
        <v>88.05934843476166</v>
      </c>
      <c r="F4528">
        <f t="shared" si="141"/>
        <v>-4.239276458493884E-2</v>
      </c>
    </row>
    <row r="4529" spans="1:6" x14ac:dyDescent="0.3">
      <c r="A4529">
        <v>37.720999999999997</v>
      </c>
      <c r="B4529">
        <v>390.0652</v>
      </c>
      <c r="C4529">
        <v>11.83783</v>
      </c>
      <c r="D4529">
        <v>-0.57023559999999995</v>
      </c>
      <c r="E4529">
        <f t="shared" si="140"/>
        <v>88.057340002320856</v>
      </c>
      <c r="F4529">
        <f t="shared" si="141"/>
        <v>-4.2417765849507412E-2</v>
      </c>
    </row>
    <row r="4530" spans="1:6" x14ac:dyDescent="0.3">
      <c r="A4530">
        <v>37.729329999999997</v>
      </c>
      <c r="B4530">
        <v>390.14920000000001</v>
      </c>
      <c r="C4530">
        <v>11.837580000000001</v>
      </c>
      <c r="D4530">
        <v>-0.57053569999999998</v>
      </c>
      <c r="E4530">
        <f t="shared" si="140"/>
        <v>88.055480342653453</v>
      </c>
      <c r="F4530">
        <f t="shared" si="141"/>
        <v>-4.2440089204154922E-2</v>
      </c>
    </row>
    <row r="4531" spans="1:6" x14ac:dyDescent="0.3">
      <c r="A4531">
        <v>37.737670000000001</v>
      </c>
      <c r="B4531">
        <v>390.22949999999997</v>
      </c>
      <c r="C4531">
        <v>11.83733</v>
      </c>
      <c r="D4531">
        <v>-0.57087100000000002</v>
      </c>
      <c r="E4531">
        <f t="shared" si="140"/>
        <v>88.05362068298605</v>
      </c>
      <c r="F4531">
        <f t="shared" si="141"/>
        <v>-4.2465030959614146E-2</v>
      </c>
    </row>
    <row r="4532" spans="1:6" x14ac:dyDescent="0.3">
      <c r="A4532">
        <v>37.746000000000002</v>
      </c>
      <c r="B4532">
        <v>390.31389999999999</v>
      </c>
      <c r="C4532">
        <v>11.83705</v>
      </c>
      <c r="D4532">
        <v>-0.57120179999999998</v>
      </c>
      <c r="E4532">
        <f t="shared" si="140"/>
        <v>88.051537864158561</v>
      </c>
      <c r="F4532">
        <f t="shared" si="141"/>
        <v>-4.2489637976333226E-2</v>
      </c>
    </row>
    <row r="4533" spans="1:6" x14ac:dyDescent="0.3">
      <c r="A4533">
        <v>37.754330000000003</v>
      </c>
      <c r="B4533">
        <v>390.4</v>
      </c>
      <c r="C4533">
        <v>11.83677</v>
      </c>
      <c r="D4533">
        <v>-0.57150970000000001</v>
      </c>
      <c r="E4533">
        <f t="shared" si="140"/>
        <v>88.049455045331058</v>
      </c>
      <c r="F4533">
        <f t="shared" si="141"/>
        <v>-4.2512541544796972E-2</v>
      </c>
    </row>
    <row r="4534" spans="1:6" x14ac:dyDescent="0.3">
      <c r="A4534">
        <v>37.762659999999997</v>
      </c>
      <c r="B4534">
        <v>390.4819</v>
      </c>
      <c r="C4534">
        <v>11.83649</v>
      </c>
      <c r="D4534">
        <v>-0.57181709999999997</v>
      </c>
      <c r="E4534">
        <f t="shared" si="140"/>
        <v>88.047372226503569</v>
      </c>
      <c r="F4534">
        <f t="shared" si="141"/>
        <v>-4.253540792006736E-2</v>
      </c>
    </row>
    <row r="4535" spans="1:6" x14ac:dyDescent="0.3">
      <c r="A4535">
        <v>37.771000000000001</v>
      </c>
      <c r="B4535">
        <v>390.56060000000002</v>
      </c>
      <c r="C4535">
        <v>11.83624</v>
      </c>
      <c r="D4535">
        <v>-0.57214940000000003</v>
      </c>
      <c r="E4535">
        <f t="shared" si="140"/>
        <v>88.045512566836166</v>
      </c>
      <c r="F4535">
        <f t="shared" si="141"/>
        <v>-4.2560126516366495E-2</v>
      </c>
    </row>
    <row r="4536" spans="1:6" x14ac:dyDescent="0.3">
      <c r="A4536">
        <v>37.779330000000002</v>
      </c>
      <c r="B4536">
        <v>390.6472</v>
      </c>
      <c r="C4536">
        <v>11.83596</v>
      </c>
      <c r="D4536">
        <v>-0.57245509999999999</v>
      </c>
      <c r="E4536">
        <f t="shared" si="140"/>
        <v>88.043429748008677</v>
      </c>
      <c r="F4536">
        <f t="shared" si="141"/>
        <v>-4.2582866434779501E-2</v>
      </c>
    </row>
    <row r="4537" spans="1:6" x14ac:dyDescent="0.3">
      <c r="A4537">
        <v>37.787660000000002</v>
      </c>
      <c r="B4537">
        <v>390.72980000000001</v>
      </c>
      <c r="C4537">
        <v>11.83568</v>
      </c>
      <c r="D4537">
        <v>-0.57277639999999996</v>
      </c>
      <c r="E4537">
        <f t="shared" si="140"/>
        <v>88.041346929181188</v>
      </c>
      <c r="F4537">
        <f t="shared" si="141"/>
        <v>-4.2606766780824971E-2</v>
      </c>
    </row>
    <row r="4538" spans="1:6" x14ac:dyDescent="0.3">
      <c r="A4538">
        <v>37.795999999999999</v>
      </c>
      <c r="B4538">
        <v>390.81060000000002</v>
      </c>
      <c r="C4538">
        <v>11.835419999999999</v>
      </c>
      <c r="D4538">
        <v>-0.57309319999999997</v>
      </c>
      <c r="E4538">
        <f t="shared" si="140"/>
        <v>88.039412883127071</v>
      </c>
      <c r="F4538">
        <f t="shared" si="141"/>
        <v>-4.2630332388130313E-2</v>
      </c>
    </row>
    <row r="4539" spans="1:6" x14ac:dyDescent="0.3">
      <c r="A4539">
        <v>37.80433</v>
      </c>
      <c r="B4539">
        <v>390.89429999999999</v>
      </c>
      <c r="C4539">
        <v>11.835140000000001</v>
      </c>
      <c r="D4539">
        <v>-0.57340360000000001</v>
      </c>
      <c r="E4539">
        <f t="shared" si="140"/>
        <v>88.037330064299596</v>
      </c>
      <c r="F4539">
        <f t="shared" si="141"/>
        <v>-4.2653421922560796E-2</v>
      </c>
    </row>
    <row r="4540" spans="1:6" x14ac:dyDescent="0.3">
      <c r="A4540">
        <v>37.812669999999997</v>
      </c>
      <c r="B4540">
        <v>390.97550000000001</v>
      </c>
      <c r="C4540">
        <v>11.834860000000001</v>
      </c>
      <c r="D4540">
        <v>-0.57372780000000001</v>
      </c>
      <c r="E4540">
        <f t="shared" si="140"/>
        <v>88.035247245472107</v>
      </c>
      <c r="F4540">
        <f t="shared" si="141"/>
        <v>-4.2677537989127684E-2</v>
      </c>
    </row>
    <row r="4541" spans="1:6" x14ac:dyDescent="0.3">
      <c r="A4541">
        <v>37.820999999999998</v>
      </c>
      <c r="B4541">
        <v>391.0634</v>
      </c>
      <c r="C4541">
        <v>11.8346</v>
      </c>
      <c r="D4541">
        <v>-0.57404650000000002</v>
      </c>
      <c r="E4541">
        <f t="shared" si="140"/>
        <v>88.033313199418004</v>
      </c>
      <c r="F4541">
        <f t="shared" si="141"/>
        <v>-4.2701244930567747E-2</v>
      </c>
    </row>
    <row r="4542" spans="1:6" x14ac:dyDescent="0.3">
      <c r="A4542">
        <v>37.829329999999999</v>
      </c>
      <c r="B4542">
        <v>391.14530000000002</v>
      </c>
      <c r="C4542">
        <v>11.834350000000001</v>
      </c>
      <c r="D4542">
        <v>-0.57435579999999997</v>
      </c>
      <c r="E4542">
        <f t="shared" si="140"/>
        <v>88.031453539750601</v>
      </c>
      <c r="F4542">
        <f t="shared" si="141"/>
        <v>-4.2724252639972864E-2</v>
      </c>
    </row>
    <row r="4543" spans="1:6" x14ac:dyDescent="0.3">
      <c r="A4543">
        <v>37.83766</v>
      </c>
      <c r="B4543">
        <v>391.22370000000001</v>
      </c>
      <c r="C4543">
        <v>11.834110000000001</v>
      </c>
      <c r="D4543">
        <v>-0.57466269999999997</v>
      </c>
      <c r="E4543">
        <f t="shared" si="140"/>
        <v>88.029668266469898</v>
      </c>
      <c r="F4543">
        <f t="shared" si="141"/>
        <v>-4.2747081822049907E-2</v>
      </c>
    </row>
    <row r="4544" spans="1:6" x14ac:dyDescent="0.3">
      <c r="A4544">
        <v>37.845999999999997</v>
      </c>
      <c r="B4544">
        <v>391.3091</v>
      </c>
      <c r="C4544">
        <v>11.83386</v>
      </c>
      <c r="D4544">
        <v>-0.57497980000000004</v>
      </c>
      <c r="E4544">
        <f t="shared" si="140"/>
        <v>88.027808606802481</v>
      </c>
      <c r="F4544">
        <f t="shared" si="141"/>
        <v>-4.2770669745271259E-2</v>
      </c>
    </row>
    <row r="4545" spans="1:6" x14ac:dyDescent="0.3">
      <c r="A4545">
        <v>37.854329999999997</v>
      </c>
      <c r="B4545">
        <v>391.39240000000001</v>
      </c>
      <c r="C4545">
        <v>11.833600000000001</v>
      </c>
      <c r="D4545">
        <v>-0.57527240000000002</v>
      </c>
      <c r="E4545">
        <f t="shared" si="140"/>
        <v>88.025874560748392</v>
      </c>
      <c r="F4545">
        <f t="shared" si="141"/>
        <v>-4.2792435202018551E-2</v>
      </c>
    </row>
    <row r="4546" spans="1:6" x14ac:dyDescent="0.3">
      <c r="A4546">
        <v>37.862670000000001</v>
      </c>
      <c r="B4546">
        <v>391.47559999999999</v>
      </c>
      <c r="C4546">
        <v>11.83333</v>
      </c>
      <c r="D4546">
        <v>-0.57556450000000003</v>
      </c>
      <c r="E4546">
        <f t="shared" si="140"/>
        <v>88.023866128307588</v>
      </c>
      <c r="F4546">
        <f t="shared" si="141"/>
        <v>-4.2814163465572493E-2</v>
      </c>
    </row>
    <row r="4547" spans="1:6" x14ac:dyDescent="0.3">
      <c r="A4547">
        <v>37.871000000000002</v>
      </c>
      <c r="B4547">
        <v>391.5609</v>
      </c>
      <c r="C4547">
        <v>11.83309</v>
      </c>
      <c r="D4547">
        <v>-0.57586800000000005</v>
      </c>
      <c r="E4547">
        <f t="shared" ref="E4547:E4610" si="142">C4547/13.44332*100</f>
        <v>88.022080855026886</v>
      </c>
      <c r="F4547">
        <f t="shared" ref="F4547:F4610" si="143">D4547/13.44332</f>
        <v>-4.2836739733934773E-2</v>
      </c>
    </row>
    <row r="4548" spans="1:6" x14ac:dyDescent="0.3">
      <c r="A4548">
        <v>37.879330000000003</v>
      </c>
      <c r="B4548">
        <v>391.64100000000002</v>
      </c>
      <c r="C4548">
        <v>11.83282</v>
      </c>
      <c r="D4548">
        <v>-0.57616239999999996</v>
      </c>
      <c r="E4548">
        <f t="shared" si="142"/>
        <v>88.020072422586082</v>
      </c>
      <c r="F4548">
        <f t="shared" si="143"/>
        <v>-4.2858639086178117E-2</v>
      </c>
    </row>
    <row r="4549" spans="1:6" x14ac:dyDescent="0.3">
      <c r="A4549">
        <v>37.887659999999997</v>
      </c>
      <c r="B4549">
        <v>391.72190000000001</v>
      </c>
      <c r="C4549">
        <v>11.832560000000001</v>
      </c>
      <c r="D4549">
        <v>-0.5764861</v>
      </c>
      <c r="E4549">
        <f t="shared" si="142"/>
        <v>88.018138376531994</v>
      </c>
      <c r="F4549">
        <f t="shared" si="143"/>
        <v>-4.2882717959551661E-2</v>
      </c>
    </row>
    <row r="4550" spans="1:6" x14ac:dyDescent="0.3">
      <c r="A4550">
        <v>37.896000000000001</v>
      </c>
      <c r="B4550">
        <v>391.80739999999997</v>
      </c>
      <c r="C4550">
        <v>11.83231</v>
      </c>
      <c r="D4550">
        <v>-0.57680569999999998</v>
      </c>
      <c r="E4550">
        <f t="shared" si="142"/>
        <v>88.016278716864576</v>
      </c>
      <c r="F4550">
        <f t="shared" si="143"/>
        <v>-4.2906491848739743E-2</v>
      </c>
    </row>
    <row r="4551" spans="1:6" x14ac:dyDescent="0.3">
      <c r="A4551">
        <v>37.904330000000002</v>
      </c>
      <c r="B4551">
        <v>391.89280000000002</v>
      </c>
      <c r="C4551">
        <v>11.832050000000001</v>
      </c>
      <c r="D4551">
        <v>-0.57711040000000002</v>
      </c>
      <c r="E4551">
        <f t="shared" si="142"/>
        <v>88.014344670810488</v>
      </c>
      <c r="F4551">
        <f t="shared" si="143"/>
        <v>-4.292915738076606E-2</v>
      </c>
    </row>
    <row r="4552" spans="1:6" x14ac:dyDescent="0.3">
      <c r="A4552">
        <v>37.912660000000002</v>
      </c>
      <c r="B4552">
        <v>391.97199999999998</v>
      </c>
      <c r="C4552">
        <v>11.83179</v>
      </c>
      <c r="D4552">
        <v>-0.57743699999999998</v>
      </c>
      <c r="E4552">
        <f t="shared" si="142"/>
        <v>88.012410624756384</v>
      </c>
      <c r="F4552">
        <f t="shared" si="143"/>
        <v>-4.2953451974661022E-2</v>
      </c>
    </row>
    <row r="4553" spans="1:6" x14ac:dyDescent="0.3">
      <c r="A4553">
        <v>37.920999999999999</v>
      </c>
      <c r="B4553">
        <v>392.05259999999998</v>
      </c>
      <c r="C4553">
        <v>11.8315</v>
      </c>
      <c r="D4553">
        <v>-0.57778609999999997</v>
      </c>
      <c r="E4553">
        <f t="shared" si="142"/>
        <v>88.010253419542195</v>
      </c>
      <c r="F4553">
        <f t="shared" si="143"/>
        <v>-4.2979420262256644E-2</v>
      </c>
    </row>
    <row r="4554" spans="1:6" x14ac:dyDescent="0.3">
      <c r="A4554">
        <v>37.92933</v>
      </c>
      <c r="B4554">
        <v>392.13569999999999</v>
      </c>
      <c r="C4554">
        <v>11.83122</v>
      </c>
      <c r="D4554">
        <v>-0.57811800000000002</v>
      </c>
      <c r="E4554">
        <f t="shared" si="142"/>
        <v>88.008170600714706</v>
      </c>
      <c r="F4554">
        <f t="shared" si="143"/>
        <v>-4.3004109104001098E-2</v>
      </c>
    </row>
    <row r="4555" spans="1:6" x14ac:dyDescent="0.3">
      <c r="A4555">
        <v>37.937669999999997</v>
      </c>
      <c r="B4555">
        <v>392.22140000000002</v>
      </c>
      <c r="C4555">
        <v>11.83095</v>
      </c>
      <c r="D4555">
        <v>-0.57844030000000002</v>
      </c>
      <c r="E4555">
        <f t="shared" si="142"/>
        <v>88.006162168273903</v>
      </c>
      <c r="F4555">
        <f t="shared" si="143"/>
        <v>-4.3028083836433265E-2</v>
      </c>
    </row>
    <row r="4556" spans="1:6" x14ac:dyDescent="0.3">
      <c r="A4556">
        <v>37.945999999999998</v>
      </c>
      <c r="B4556">
        <v>392.30759999999998</v>
      </c>
      <c r="C4556">
        <v>11.8307</v>
      </c>
      <c r="D4556">
        <v>-0.57877489999999998</v>
      </c>
      <c r="E4556">
        <f t="shared" si="142"/>
        <v>88.0043025086065</v>
      </c>
      <c r="F4556">
        <f t="shared" si="143"/>
        <v>-4.3052973521421789E-2</v>
      </c>
    </row>
    <row r="4557" spans="1:6" x14ac:dyDescent="0.3">
      <c r="A4557">
        <v>37.954329999999999</v>
      </c>
      <c r="B4557">
        <v>392.39</v>
      </c>
      <c r="C4557">
        <v>11.83042</v>
      </c>
      <c r="D4557">
        <v>-0.57909580000000005</v>
      </c>
      <c r="E4557">
        <f t="shared" si="142"/>
        <v>88.002219689779011</v>
      </c>
      <c r="F4557">
        <f t="shared" si="143"/>
        <v>-4.3076844112912585E-2</v>
      </c>
    </row>
    <row r="4558" spans="1:6" x14ac:dyDescent="0.3">
      <c r="A4558">
        <v>37.96266</v>
      </c>
      <c r="B4558">
        <v>392.4726</v>
      </c>
      <c r="C4558">
        <v>11.830120000000001</v>
      </c>
      <c r="D4558">
        <v>-0.57941500000000001</v>
      </c>
      <c r="E4558">
        <f t="shared" si="142"/>
        <v>87.999988098178136</v>
      </c>
      <c r="F4558">
        <f t="shared" si="143"/>
        <v>-4.3100588247545993E-2</v>
      </c>
    </row>
    <row r="4559" spans="1:6" x14ac:dyDescent="0.3">
      <c r="A4559">
        <v>37.970999999999997</v>
      </c>
      <c r="B4559">
        <v>392.553</v>
      </c>
      <c r="C4559">
        <v>11.82981</v>
      </c>
      <c r="D4559">
        <v>-0.5797196</v>
      </c>
      <c r="E4559">
        <f t="shared" si="142"/>
        <v>87.997682120190547</v>
      </c>
      <c r="F4559">
        <f t="shared" si="143"/>
        <v>-4.3123246340933639E-2</v>
      </c>
    </row>
    <row r="4560" spans="1:6" x14ac:dyDescent="0.3">
      <c r="A4560">
        <v>37.979329999999997</v>
      </c>
      <c r="B4560">
        <v>392.63979999999998</v>
      </c>
      <c r="C4560">
        <v>11.829510000000001</v>
      </c>
      <c r="D4560">
        <v>-0.58003470000000001</v>
      </c>
      <c r="E4560">
        <f t="shared" si="142"/>
        <v>87.995450528589672</v>
      </c>
      <c r="F4560">
        <f t="shared" si="143"/>
        <v>-4.3146685491381592E-2</v>
      </c>
    </row>
    <row r="4561" spans="1:6" x14ac:dyDescent="0.3">
      <c r="A4561">
        <v>37.987670000000001</v>
      </c>
      <c r="B4561">
        <v>392.72300000000001</v>
      </c>
      <c r="C4561">
        <v>11.829219999999999</v>
      </c>
      <c r="D4561">
        <v>-0.58034330000000001</v>
      </c>
      <c r="E4561">
        <f t="shared" si="142"/>
        <v>87.993293323375482</v>
      </c>
      <c r="F4561">
        <f t="shared" si="143"/>
        <v>-4.3169641130316024E-2</v>
      </c>
    </row>
    <row r="4562" spans="1:6" x14ac:dyDescent="0.3">
      <c r="A4562">
        <v>37.996000000000002</v>
      </c>
      <c r="B4562">
        <v>392.80059999999997</v>
      </c>
      <c r="C4562">
        <v>11.828900000000001</v>
      </c>
      <c r="D4562">
        <v>-0.58065420000000001</v>
      </c>
      <c r="E4562">
        <f t="shared" si="142"/>
        <v>87.990912959001207</v>
      </c>
      <c r="F4562">
        <f t="shared" si="143"/>
        <v>-4.3192767857939858E-2</v>
      </c>
    </row>
    <row r="4563" spans="1:6" x14ac:dyDescent="0.3">
      <c r="A4563">
        <v>38.004330000000003</v>
      </c>
      <c r="B4563">
        <v>392.88580000000002</v>
      </c>
      <c r="C4563">
        <v>11.82863</v>
      </c>
      <c r="D4563">
        <v>-0.58098499999999997</v>
      </c>
      <c r="E4563">
        <f t="shared" si="142"/>
        <v>87.988904526560404</v>
      </c>
      <c r="F4563">
        <f t="shared" si="143"/>
        <v>-4.3217374874658938E-2</v>
      </c>
    </row>
    <row r="4564" spans="1:6" x14ac:dyDescent="0.3">
      <c r="A4564">
        <v>38.012659999999997</v>
      </c>
      <c r="B4564">
        <v>392.96899999999999</v>
      </c>
      <c r="C4564">
        <v>11.82835</v>
      </c>
      <c r="D4564">
        <v>-0.58129419999999998</v>
      </c>
      <c r="E4564">
        <f t="shared" si="142"/>
        <v>87.986821707732915</v>
      </c>
      <c r="F4564">
        <f t="shared" si="143"/>
        <v>-4.3240375145425385E-2</v>
      </c>
    </row>
    <row r="4565" spans="1:6" x14ac:dyDescent="0.3">
      <c r="A4565">
        <v>38.021000000000001</v>
      </c>
      <c r="B4565">
        <v>393.05349999999999</v>
      </c>
      <c r="C4565">
        <v>11.828060000000001</v>
      </c>
      <c r="D4565">
        <v>-0.58161459999999998</v>
      </c>
      <c r="E4565">
        <f t="shared" si="142"/>
        <v>87.984664502518726</v>
      </c>
      <c r="F4565">
        <f t="shared" si="143"/>
        <v>-4.3264208543722829E-2</v>
      </c>
    </row>
    <row r="4566" spans="1:6" x14ac:dyDescent="0.3">
      <c r="A4566">
        <v>38.029330000000002</v>
      </c>
      <c r="B4566">
        <v>393.13189999999997</v>
      </c>
      <c r="C4566">
        <v>11.8278</v>
      </c>
      <c r="D4566">
        <v>-0.58194360000000001</v>
      </c>
      <c r="E4566">
        <f t="shared" si="142"/>
        <v>87.982730456464623</v>
      </c>
      <c r="F4566">
        <f t="shared" si="143"/>
        <v>-4.3288681664945865E-2</v>
      </c>
    </row>
    <row r="4567" spans="1:6" x14ac:dyDescent="0.3">
      <c r="A4567">
        <v>38.037660000000002</v>
      </c>
      <c r="B4567">
        <v>393.21960000000001</v>
      </c>
      <c r="C4567">
        <v>11.827500000000001</v>
      </c>
      <c r="D4567">
        <v>-0.58228009999999997</v>
      </c>
      <c r="E4567">
        <f t="shared" si="142"/>
        <v>87.980498864863748</v>
      </c>
      <c r="F4567">
        <f t="shared" si="143"/>
        <v>-4.3313712684069111E-2</v>
      </c>
    </row>
    <row r="4568" spans="1:6" x14ac:dyDescent="0.3">
      <c r="A4568">
        <v>38.045999999999999</v>
      </c>
      <c r="B4568">
        <v>393.3</v>
      </c>
      <c r="C4568">
        <v>11.827260000000001</v>
      </c>
      <c r="D4568">
        <v>-0.58262139999999996</v>
      </c>
      <c r="E4568">
        <f t="shared" si="142"/>
        <v>87.978713591583031</v>
      </c>
      <c r="F4568">
        <f t="shared" si="143"/>
        <v>-4.3339100757848505E-2</v>
      </c>
    </row>
    <row r="4569" spans="1:6" x14ac:dyDescent="0.3">
      <c r="A4569">
        <v>38.05433</v>
      </c>
      <c r="B4569">
        <v>393.38589999999999</v>
      </c>
      <c r="C4569">
        <v>11.82701</v>
      </c>
      <c r="D4569">
        <v>-0.58297299999999996</v>
      </c>
      <c r="E4569">
        <f t="shared" si="142"/>
        <v>87.976853931915628</v>
      </c>
      <c r="F4569">
        <f t="shared" si="143"/>
        <v>-4.3365255011410871E-2</v>
      </c>
    </row>
    <row r="4570" spans="1:6" x14ac:dyDescent="0.3">
      <c r="A4570">
        <v>38.062669999999997</v>
      </c>
      <c r="B4570">
        <v>393.46800000000002</v>
      </c>
      <c r="C4570">
        <v>11.826750000000001</v>
      </c>
      <c r="D4570">
        <v>-0.58331489999999997</v>
      </c>
      <c r="E4570">
        <f t="shared" si="142"/>
        <v>87.974919885861539</v>
      </c>
      <c r="F4570">
        <f t="shared" si="143"/>
        <v>-4.3390687717022279E-2</v>
      </c>
    </row>
    <row r="4571" spans="1:6" x14ac:dyDescent="0.3">
      <c r="A4571">
        <v>38.070999999999998</v>
      </c>
      <c r="B4571">
        <v>393.54919999999998</v>
      </c>
      <c r="C4571">
        <v>11.82648</v>
      </c>
      <c r="D4571">
        <v>-0.5836462</v>
      </c>
      <c r="E4571">
        <f t="shared" si="142"/>
        <v>87.972911453420735</v>
      </c>
      <c r="F4571">
        <f t="shared" si="143"/>
        <v>-4.3415331926934718E-2</v>
      </c>
    </row>
    <row r="4572" spans="1:6" x14ac:dyDescent="0.3">
      <c r="A4572">
        <v>38.079329999999999</v>
      </c>
      <c r="B4572">
        <v>393.63200000000001</v>
      </c>
      <c r="C4572">
        <v>11.826230000000001</v>
      </c>
      <c r="D4572">
        <v>-0.58400739999999995</v>
      </c>
      <c r="E4572">
        <f t="shared" si="142"/>
        <v>87.971051793753333</v>
      </c>
      <c r="F4572">
        <f t="shared" si="143"/>
        <v>-4.3442200289809357E-2</v>
      </c>
    </row>
    <row r="4573" spans="1:6" x14ac:dyDescent="0.3">
      <c r="A4573">
        <v>38.08766</v>
      </c>
      <c r="B4573">
        <v>393.71699999999998</v>
      </c>
      <c r="C4573">
        <v>11.82597</v>
      </c>
      <c r="D4573">
        <v>-0.58436049999999995</v>
      </c>
      <c r="E4573">
        <f t="shared" si="142"/>
        <v>87.969117747699229</v>
      </c>
      <c r="F4573">
        <f t="shared" si="143"/>
        <v>-4.3468466122951764E-2</v>
      </c>
    </row>
    <row r="4574" spans="1:6" x14ac:dyDescent="0.3">
      <c r="A4574">
        <v>38.095999999999997</v>
      </c>
      <c r="B4574">
        <v>393.79759999999999</v>
      </c>
      <c r="C4574">
        <v>11.825699999999999</v>
      </c>
      <c r="D4574">
        <v>-0.58476689999999998</v>
      </c>
      <c r="E4574">
        <f t="shared" si="142"/>
        <v>87.967109315258426</v>
      </c>
      <c r="F4574">
        <f t="shared" si="143"/>
        <v>-4.3498696750505085E-2</v>
      </c>
    </row>
    <row r="4575" spans="1:6" x14ac:dyDescent="0.3">
      <c r="A4575">
        <v>38.104329999999997</v>
      </c>
      <c r="B4575">
        <v>393.88159999999999</v>
      </c>
      <c r="C4575">
        <v>11.8254</v>
      </c>
      <c r="D4575">
        <v>-0.58517379999999997</v>
      </c>
      <c r="E4575">
        <f t="shared" si="142"/>
        <v>87.964877723657551</v>
      </c>
      <c r="F4575">
        <f t="shared" si="143"/>
        <v>-4.3528964571251744E-2</v>
      </c>
    </row>
    <row r="4576" spans="1:6" x14ac:dyDescent="0.3">
      <c r="A4576">
        <v>38.112670000000001</v>
      </c>
      <c r="B4576">
        <v>393.96539999999999</v>
      </c>
      <c r="C4576">
        <v>11.82508</v>
      </c>
      <c r="D4576">
        <v>-0.58556960000000002</v>
      </c>
      <c r="E4576">
        <f t="shared" si="142"/>
        <v>87.962497359283276</v>
      </c>
      <c r="F4576">
        <f t="shared" si="143"/>
        <v>-4.3558406703106081E-2</v>
      </c>
    </row>
    <row r="4577" spans="1:6" x14ac:dyDescent="0.3">
      <c r="A4577">
        <v>38.121000000000002</v>
      </c>
      <c r="B4577">
        <v>394.04579999999999</v>
      </c>
      <c r="C4577">
        <v>11.824809999999999</v>
      </c>
      <c r="D4577">
        <v>-0.585947</v>
      </c>
      <c r="E4577">
        <f t="shared" si="142"/>
        <v>87.960488926842473</v>
      </c>
      <c r="F4577">
        <f t="shared" si="143"/>
        <v>-4.35864801254452E-2</v>
      </c>
    </row>
    <row r="4578" spans="1:6" x14ac:dyDescent="0.3">
      <c r="A4578">
        <v>38.129330000000003</v>
      </c>
      <c r="B4578">
        <v>394.13060000000002</v>
      </c>
      <c r="C4578">
        <v>11.82451</v>
      </c>
      <c r="D4578">
        <v>-0.58632779999999995</v>
      </c>
      <c r="E4578">
        <f t="shared" si="142"/>
        <v>87.958257335241598</v>
      </c>
      <c r="F4578">
        <f t="shared" si="143"/>
        <v>-4.3614806461499088E-2</v>
      </c>
    </row>
    <row r="4579" spans="1:6" x14ac:dyDescent="0.3">
      <c r="A4579">
        <v>38.137659999999997</v>
      </c>
      <c r="B4579">
        <v>394.2131</v>
      </c>
      <c r="C4579">
        <v>11.824210000000001</v>
      </c>
      <c r="D4579">
        <v>-0.58669760000000004</v>
      </c>
      <c r="E4579">
        <f t="shared" si="142"/>
        <v>87.956025743640708</v>
      </c>
      <c r="F4579">
        <f t="shared" si="143"/>
        <v>-4.3642314547299332E-2</v>
      </c>
    </row>
    <row r="4580" spans="1:6" x14ac:dyDescent="0.3">
      <c r="A4580">
        <v>38.146000000000001</v>
      </c>
      <c r="B4580">
        <v>394.2928</v>
      </c>
      <c r="C4580">
        <v>11.8239</v>
      </c>
      <c r="D4580">
        <v>-0.58708700000000003</v>
      </c>
      <c r="E4580">
        <f t="shared" si="142"/>
        <v>87.953719765653133</v>
      </c>
      <c r="F4580">
        <f t="shared" si="143"/>
        <v>-4.3671280606278812E-2</v>
      </c>
    </row>
    <row r="4581" spans="1:6" x14ac:dyDescent="0.3">
      <c r="A4581">
        <v>38.154330000000002</v>
      </c>
      <c r="B4581">
        <v>394.37569999999999</v>
      </c>
      <c r="C4581">
        <v>11.823600000000001</v>
      </c>
      <c r="D4581">
        <v>-0.58749439999999997</v>
      </c>
      <c r="E4581">
        <f t="shared" si="142"/>
        <v>87.951488174052244</v>
      </c>
      <c r="F4581">
        <f t="shared" si="143"/>
        <v>-4.3701585620218815E-2</v>
      </c>
    </row>
    <row r="4582" spans="1:6" x14ac:dyDescent="0.3">
      <c r="A4582">
        <v>38.162660000000002</v>
      </c>
      <c r="B4582">
        <v>394.45800000000003</v>
      </c>
      <c r="C4582">
        <v>11.823320000000001</v>
      </c>
      <c r="D4582">
        <v>-0.58789999999999998</v>
      </c>
      <c r="E4582">
        <f t="shared" si="142"/>
        <v>87.949405355224755</v>
      </c>
      <c r="F4582">
        <f t="shared" si="143"/>
        <v>-4.3731756738662766E-2</v>
      </c>
    </row>
    <row r="4583" spans="1:6" x14ac:dyDescent="0.3">
      <c r="A4583">
        <v>38.170999999999999</v>
      </c>
      <c r="B4583">
        <v>394.54250000000002</v>
      </c>
      <c r="C4583">
        <v>11.822990000000001</v>
      </c>
      <c r="D4583">
        <v>-0.58829240000000005</v>
      </c>
      <c r="E4583">
        <f t="shared" si="142"/>
        <v>87.94695060446378</v>
      </c>
      <c r="F4583">
        <f t="shared" si="143"/>
        <v>-4.3760945956802341E-2</v>
      </c>
    </row>
    <row r="4584" spans="1:6" x14ac:dyDescent="0.3">
      <c r="A4584">
        <v>38.17933</v>
      </c>
      <c r="B4584">
        <v>394.62419999999997</v>
      </c>
      <c r="C4584">
        <v>11.822660000000001</v>
      </c>
      <c r="D4584">
        <v>-0.58867440000000004</v>
      </c>
      <c r="E4584">
        <f t="shared" si="142"/>
        <v>87.944495853702804</v>
      </c>
      <c r="F4584">
        <f t="shared" si="143"/>
        <v>-4.3789361556520266E-2</v>
      </c>
    </row>
    <row r="4585" spans="1:6" x14ac:dyDescent="0.3">
      <c r="A4585">
        <v>38.187669999999997</v>
      </c>
      <c r="B4585">
        <v>394.7079</v>
      </c>
      <c r="C4585">
        <v>11.822329999999999</v>
      </c>
      <c r="D4585">
        <v>-0.58906930000000002</v>
      </c>
      <c r="E4585">
        <f t="shared" si="142"/>
        <v>87.942041102941829</v>
      </c>
      <c r="F4585">
        <f t="shared" si="143"/>
        <v>-4.3818736740626571E-2</v>
      </c>
    </row>
    <row r="4586" spans="1:6" x14ac:dyDescent="0.3">
      <c r="A4586">
        <v>38.195999999999998</v>
      </c>
      <c r="B4586">
        <v>394.791</v>
      </c>
      <c r="C4586">
        <v>11.82203</v>
      </c>
      <c r="D4586">
        <v>-0.58948630000000002</v>
      </c>
      <c r="E4586">
        <f t="shared" si="142"/>
        <v>87.939809511340954</v>
      </c>
      <c r="F4586">
        <f t="shared" si="143"/>
        <v>-4.3849755863878861E-2</v>
      </c>
    </row>
    <row r="4587" spans="1:6" x14ac:dyDescent="0.3">
      <c r="A4587">
        <v>38.204329999999999</v>
      </c>
      <c r="B4587">
        <v>394.8732</v>
      </c>
      <c r="C4587">
        <v>11.821709999999999</v>
      </c>
      <c r="D4587">
        <v>-0.58995299999999995</v>
      </c>
      <c r="E4587">
        <f t="shared" si="142"/>
        <v>87.937429146966679</v>
      </c>
      <c r="F4587">
        <f t="shared" si="143"/>
        <v>-4.3884471990549949E-2</v>
      </c>
    </row>
    <row r="4588" spans="1:6" x14ac:dyDescent="0.3">
      <c r="A4588">
        <v>38.21266</v>
      </c>
      <c r="B4588">
        <v>394.9556</v>
      </c>
      <c r="C4588">
        <v>11.821389999999999</v>
      </c>
      <c r="D4588">
        <v>-0.59040280000000001</v>
      </c>
      <c r="E4588">
        <f t="shared" si="142"/>
        <v>87.935048782592389</v>
      </c>
      <c r="F4588">
        <f t="shared" si="143"/>
        <v>-4.3917930987285879E-2</v>
      </c>
    </row>
    <row r="4589" spans="1:6" x14ac:dyDescent="0.3">
      <c r="A4589">
        <v>38.220999999999997</v>
      </c>
      <c r="B4589">
        <v>395.0376</v>
      </c>
      <c r="C4589">
        <v>11.821070000000001</v>
      </c>
      <c r="D4589">
        <v>-0.5908542</v>
      </c>
      <c r="E4589">
        <f t="shared" si="142"/>
        <v>87.932668418218114</v>
      </c>
      <c r="F4589">
        <f t="shared" si="143"/>
        <v>-4.395150900224052E-2</v>
      </c>
    </row>
    <row r="4590" spans="1:6" x14ac:dyDescent="0.3">
      <c r="A4590">
        <v>38.229329999999997</v>
      </c>
      <c r="B4590">
        <v>395.12079999999997</v>
      </c>
      <c r="C4590">
        <v>11.820779999999999</v>
      </c>
      <c r="D4590">
        <v>-0.59131420000000001</v>
      </c>
      <c r="E4590">
        <f t="shared" si="142"/>
        <v>87.930511213003925</v>
      </c>
      <c r="F4590">
        <f t="shared" si="143"/>
        <v>-4.3985726740120745E-2</v>
      </c>
    </row>
    <row r="4591" spans="1:6" x14ac:dyDescent="0.3">
      <c r="A4591">
        <v>38.237670000000001</v>
      </c>
      <c r="B4591">
        <v>395.2038</v>
      </c>
      <c r="C4591">
        <v>11.820460000000001</v>
      </c>
      <c r="D4591">
        <v>-0.5917791</v>
      </c>
      <c r="E4591">
        <f t="shared" si="142"/>
        <v>87.928130848629664</v>
      </c>
      <c r="F4591">
        <f t="shared" si="143"/>
        <v>-4.4020308971295781E-2</v>
      </c>
    </row>
    <row r="4592" spans="1:6" x14ac:dyDescent="0.3">
      <c r="A4592">
        <v>38.246000000000002</v>
      </c>
      <c r="B4592">
        <v>395.28719999999998</v>
      </c>
      <c r="C4592">
        <v>11.820130000000001</v>
      </c>
      <c r="D4592">
        <v>-0.59224180000000004</v>
      </c>
      <c r="E4592">
        <f t="shared" si="142"/>
        <v>87.925676097868688</v>
      </c>
      <c r="F4592">
        <f t="shared" si="143"/>
        <v>-4.4054727552420091E-2</v>
      </c>
    </row>
    <row r="4593" spans="1:6" x14ac:dyDescent="0.3">
      <c r="A4593">
        <v>38.254330000000003</v>
      </c>
      <c r="B4593">
        <v>395.37220000000002</v>
      </c>
      <c r="C4593">
        <v>11.81982</v>
      </c>
      <c r="D4593">
        <v>-0.59271640000000003</v>
      </c>
      <c r="E4593">
        <f t="shared" si="142"/>
        <v>87.923370119881099</v>
      </c>
      <c r="F4593">
        <f t="shared" si="143"/>
        <v>-4.4090031331546077E-2</v>
      </c>
    </row>
    <row r="4594" spans="1:6" x14ac:dyDescent="0.3">
      <c r="A4594">
        <v>38.262659999999997</v>
      </c>
      <c r="B4594">
        <v>395.45319999999998</v>
      </c>
      <c r="C4594">
        <v>11.81954</v>
      </c>
      <c r="D4594">
        <v>-0.59318700000000002</v>
      </c>
      <c r="E4594">
        <f t="shared" si="142"/>
        <v>87.92128730105361</v>
      </c>
      <c r="F4594">
        <f t="shared" si="143"/>
        <v>-4.4125037565125286E-2</v>
      </c>
    </row>
    <row r="4595" spans="1:6" x14ac:dyDescent="0.3">
      <c r="A4595">
        <v>38.271000000000001</v>
      </c>
      <c r="B4595">
        <v>395.5403</v>
      </c>
      <c r="C4595">
        <v>11.819240000000001</v>
      </c>
      <c r="D4595">
        <v>-0.59367939999999997</v>
      </c>
      <c r="E4595">
        <f t="shared" si="142"/>
        <v>87.919055709452735</v>
      </c>
      <c r="F4595">
        <f t="shared" si="143"/>
        <v>-4.4161665421934462E-2</v>
      </c>
    </row>
    <row r="4596" spans="1:6" x14ac:dyDescent="0.3">
      <c r="A4596">
        <v>38.279330000000002</v>
      </c>
      <c r="B4596">
        <v>395.61750000000001</v>
      </c>
      <c r="C4596">
        <v>11.81892</v>
      </c>
      <c r="D4596">
        <v>-0.59416919999999995</v>
      </c>
      <c r="E4596">
        <f t="shared" si="142"/>
        <v>87.91667534507846</v>
      </c>
      <c r="F4596">
        <f t="shared" si="143"/>
        <v>-4.4198099874138232E-2</v>
      </c>
    </row>
    <row r="4597" spans="1:6" x14ac:dyDescent="0.3">
      <c r="A4597">
        <v>38.287660000000002</v>
      </c>
      <c r="B4597">
        <v>395.70389999999998</v>
      </c>
      <c r="C4597">
        <v>11.818619999999999</v>
      </c>
      <c r="D4597">
        <v>-0.59464600000000001</v>
      </c>
      <c r="E4597">
        <f t="shared" si="142"/>
        <v>87.914443753477556</v>
      </c>
      <c r="F4597">
        <f t="shared" si="143"/>
        <v>-4.4233567303314958E-2</v>
      </c>
    </row>
    <row r="4598" spans="1:6" x14ac:dyDescent="0.3">
      <c r="A4598">
        <v>38.295999999999999</v>
      </c>
      <c r="B4598">
        <v>395.78559999999999</v>
      </c>
      <c r="C4598">
        <v>11.81833</v>
      </c>
      <c r="D4598">
        <v>-0.59515470000000004</v>
      </c>
      <c r="E4598">
        <f t="shared" si="142"/>
        <v>87.912286548263381</v>
      </c>
      <c r="F4598">
        <f t="shared" si="143"/>
        <v>-4.4271407658227284E-2</v>
      </c>
    </row>
    <row r="4599" spans="1:6" x14ac:dyDescent="0.3">
      <c r="A4599">
        <v>38.30433</v>
      </c>
      <c r="B4599">
        <v>395.86250000000001</v>
      </c>
      <c r="C4599">
        <v>11.818020000000001</v>
      </c>
      <c r="D4599">
        <v>-0.59570069999999997</v>
      </c>
      <c r="E4599">
        <f t="shared" si="142"/>
        <v>87.909980570275806</v>
      </c>
      <c r="F4599">
        <f t="shared" si="143"/>
        <v>-4.4312022625363379E-2</v>
      </c>
    </row>
    <row r="4600" spans="1:6" x14ac:dyDescent="0.3">
      <c r="A4600">
        <v>38.312669999999997</v>
      </c>
      <c r="B4600">
        <v>395.9486</v>
      </c>
      <c r="C4600">
        <v>11.81767</v>
      </c>
      <c r="D4600">
        <v>-0.59623479999999995</v>
      </c>
      <c r="E4600">
        <f t="shared" si="142"/>
        <v>87.907377046741431</v>
      </c>
      <c r="F4600">
        <f t="shared" si="143"/>
        <v>-4.4351752394497783E-2</v>
      </c>
    </row>
    <row r="4601" spans="1:6" x14ac:dyDescent="0.3">
      <c r="A4601">
        <v>38.320999999999998</v>
      </c>
      <c r="B4601">
        <v>396.03750000000002</v>
      </c>
      <c r="C4601">
        <v>11.81738</v>
      </c>
      <c r="D4601">
        <v>-0.59677780000000002</v>
      </c>
      <c r="E4601">
        <f t="shared" si="142"/>
        <v>87.905219841527241</v>
      </c>
      <c r="F4601">
        <f t="shared" si="143"/>
        <v>-4.4392144202473796E-2</v>
      </c>
    </row>
    <row r="4602" spans="1:6" x14ac:dyDescent="0.3">
      <c r="A4602">
        <v>38.329329999999999</v>
      </c>
      <c r="B4602">
        <v>396.11360000000002</v>
      </c>
      <c r="C4602">
        <v>11.81706</v>
      </c>
      <c r="D4602">
        <v>-0.59730150000000004</v>
      </c>
      <c r="E4602">
        <f t="shared" si="142"/>
        <v>87.902839477152966</v>
      </c>
      <c r="F4602">
        <f t="shared" si="143"/>
        <v>-4.4431100353186564E-2</v>
      </c>
    </row>
    <row r="4603" spans="1:6" x14ac:dyDescent="0.3">
      <c r="A4603">
        <v>38.33766</v>
      </c>
      <c r="B4603">
        <v>396.19830000000002</v>
      </c>
      <c r="C4603">
        <v>11.81673</v>
      </c>
      <c r="D4603">
        <v>-0.59783359999999997</v>
      </c>
      <c r="E4603">
        <f t="shared" si="142"/>
        <v>87.900384726391991</v>
      </c>
      <c r="F4603">
        <f t="shared" si="143"/>
        <v>-4.4470681349547576E-2</v>
      </c>
    </row>
    <row r="4604" spans="1:6" x14ac:dyDescent="0.3">
      <c r="A4604">
        <v>38.345999999999997</v>
      </c>
      <c r="B4604">
        <v>396.27749999999997</v>
      </c>
      <c r="C4604">
        <v>11.8164</v>
      </c>
      <c r="D4604">
        <v>-0.59840119999999997</v>
      </c>
      <c r="E4604">
        <f t="shared" si="142"/>
        <v>87.897929975631016</v>
      </c>
      <c r="F4604">
        <f t="shared" si="143"/>
        <v>-4.4512903062636312E-2</v>
      </c>
    </row>
    <row r="4605" spans="1:6" x14ac:dyDescent="0.3">
      <c r="A4605">
        <v>38.354329999999997</v>
      </c>
      <c r="B4605">
        <v>396.36559999999997</v>
      </c>
      <c r="C4605">
        <v>11.81612</v>
      </c>
      <c r="D4605">
        <v>-0.59897</v>
      </c>
      <c r="E4605">
        <f t="shared" si="142"/>
        <v>87.895847156803526</v>
      </c>
      <c r="F4605">
        <f t="shared" si="143"/>
        <v>-4.4555214039389078E-2</v>
      </c>
    </row>
    <row r="4606" spans="1:6" x14ac:dyDescent="0.3">
      <c r="A4606">
        <v>38.362670000000001</v>
      </c>
      <c r="B4606">
        <v>396.44979999999998</v>
      </c>
      <c r="C4606">
        <v>11.815799999999999</v>
      </c>
      <c r="D4606">
        <v>-0.59953509999999999</v>
      </c>
      <c r="E4606">
        <f t="shared" si="142"/>
        <v>87.893466792429237</v>
      </c>
      <c r="F4606">
        <f t="shared" si="143"/>
        <v>-4.459724978651107E-2</v>
      </c>
    </row>
    <row r="4607" spans="1:6" x14ac:dyDescent="0.3">
      <c r="A4607">
        <v>38.371000000000002</v>
      </c>
      <c r="B4607">
        <v>396.53019999999998</v>
      </c>
      <c r="C4607">
        <v>11.81546</v>
      </c>
      <c r="D4607">
        <v>-0.60012129999999997</v>
      </c>
      <c r="E4607">
        <f t="shared" si="142"/>
        <v>87.89093765528159</v>
      </c>
      <c r="F4607">
        <f t="shared" si="143"/>
        <v>-4.4640855086392345E-2</v>
      </c>
    </row>
    <row r="4608" spans="1:6" x14ac:dyDescent="0.3">
      <c r="A4608">
        <v>38.379330000000003</v>
      </c>
      <c r="B4608">
        <v>396.61660000000001</v>
      </c>
      <c r="C4608">
        <v>11.81509</v>
      </c>
      <c r="D4608">
        <v>-0.60072599999999998</v>
      </c>
      <c r="E4608">
        <f t="shared" si="142"/>
        <v>87.888185358973828</v>
      </c>
      <c r="F4608">
        <f t="shared" si="143"/>
        <v>-4.4685836534427509E-2</v>
      </c>
    </row>
    <row r="4609" spans="1:6" x14ac:dyDescent="0.3">
      <c r="A4609">
        <v>38.387659999999997</v>
      </c>
      <c r="B4609">
        <v>396.6934</v>
      </c>
      <c r="C4609">
        <v>11.81476</v>
      </c>
      <c r="D4609">
        <v>-0.60132640000000004</v>
      </c>
      <c r="E4609">
        <f t="shared" si="142"/>
        <v>87.885730608212853</v>
      </c>
      <c r="F4609">
        <f t="shared" si="143"/>
        <v>-4.4730498120999877E-2</v>
      </c>
    </row>
    <row r="4610" spans="1:6" x14ac:dyDescent="0.3">
      <c r="A4610">
        <v>38.396000000000001</v>
      </c>
      <c r="B4610">
        <v>396.77760000000001</v>
      </c>
      <c r="C4610">
        <v>11.814410000000001</v>
      </c>
      <c r="D4610">
        <v>-0.60192979999999996</v>
      </c>
      <c r="E4610">
        <f t="shared" si="142"/>
        <v>87.883127084678492</v>
      </c>
      <c r="F4610">
        <f t="shared" si="143"/>
        <v>-4.477538286673232E-2</v>
      </c>
    </row>
    <row r="4611" spans="1:6" x14ac:dyDescent="0.3">
      <c r="A4611">
        <v>38.404330000000002</v>
      </c>
      <c r="B4611">
        <v>396.85599999999999</v>
      </c>
      <c r="C4611">
        <v>11.81404</v>
      </c>
      <c r="D4611">
        <v>-0.6025625</v>
      </c>
      <c r="E4611">
        <f t="shared" ref="E4611:E4674" si="144">C4611/13.44332*100</f>
        <v>87.88037478837073</v>
      </c>
      <c r="F4611">
        <f t="shared" ref="F4611:F4674" si="145">D4611/13.44332</f>
        <v>-4.4822447133594977E-2</v>
      </c>
    </row>
    <row r="4612" spans="1:6" x14ac:dyDescent="0.3">
      <c r="A4612">
        <v>38.412660000000002</v>
      </c>
      <c r="B4612">
        <v>396.94159999999999</v>
      </c>
      <c r="C4612">
        <v>11.81366</v>
      </c>
      <c r="D4612">
        <v>-0.60320980000000002</v>
      </c>
      <c r="E4612">
        <f t="shared" si="144"/>
        <v>87.877548105676283</v>
      </c>
      <c r="F4612">
        <f t="shared" si="145"/>
        <v>-4.4870597441703387E-2</v>
      </c>
    </row>
    <row r="4613" spans="1:6" x14ac:dyDescent="0.3">
      <c r="A4613">
        <v>38.420999999999999</v>
      </c>
      <c r="B4613">
        <v>397.02350000000001</v>
      </c>
      <c r="C4613">
        <v>11.813280000000001</v>
      </c>
      <c r="D4613">
        <v>-0.60388679999999995</v>
      </c>
      <c r="E4613">
        <f t="shared" si="144"/>
        <v>87.874721422981821</v>
      </c>
      <c r="F4613">
        <f t="shared" si="145"/>
        <v>-4.4920957025496672E-2</v>
      </c>
    </row>
    <row r="4614" spans="1:6" x14ac:dyDescent="0.3">
      <c r="A4614">
        <v>38.42933</v>
      </c>
      <c r="B4614">
        <v>397.10469999999998</v>
      </c>
      <c r="C4614">
        <v>11.812900000000001</v>
      </c>
      <c r="D4614">
        <v>-0.60454300000000005</v>
      </c>
      <c r="E4614">
        <f t="shared" si="144"/>
        <v>87.871894740287374</v>
      </c>
      <c r="F4614">
        <f t="shared" si="145"/>
        <v>-4.4969769372446691E-2</v>
      </c>
    </row>
    <row r="4615" spans="1:6" x14ac:dyDescent="0.3">
      <c r="A4615">
        <v>38.437669999999997</v>
      </c>
      <c r="B4615">
        <v>397.18830000000003</v>
      </c>
      <c r="C4615">
        <v>11.81251</v>
      </c>
      <c r="D4615">
        <v>-0.60520180000000001</v>
      </c>
      <c r="E4615">
        <f t="shared" si="144"/>
        <v>87.868993671206226</v>
      </c>
      <c r="F4615">
        <f t="shared" si="145"/>
        <v>-4.5018775124002111E-2</v>
      </c>
    </row>
    <row r="4616" spans="1:6" x14ac:dyDescent="0.3">
      <c r="A4616">
        <v>38.445999999999998</v>
      </c>
      <c r="B4616">
        <v>397.27269999999999</v>
      </c>
      <c r="C4616">
        <v>11.812139999999999</v>
      </c>
      <c r="D4616">
        <v>-0.60588240000000004</v>
      </c>
      <c r="E4616">
        <f t="shared" si="144"/>
        <v>87.866241374898451</v>
      </c>
      <c r="F4616">
        <f t="shared" si="145"/>
        <v>-4.5069402498787506E-2</v>
      </c>
    </row>
    <row r="4617" spans="1:6" x14ac:dyDescent="0.3">
      <c r="A4617">
        <v>38.454329999999999</v>
      </c>
      <c r="B4617">
        <v>397.35520000000002</v>
      </c>
      <c r="C4617">
        <v>11.81179</v>
      </c>
      <c r="D4617">
        <v>-0.60654909999999995</v>
      </c>
      <c r="E4617">
        <f t="shared" si="144"/>
        <v>87.863637851364089</v>
      </c>
      <c r="F4617">
        <f t="shared" si="145"/>
        <v>-4.5118995902797818E-2</v>
      </c>
    </row>
    <row r="4618" spans="1:6" x14ac:dyDescent="0.3">
      <c r="A4618">
        <v>38.46266</v>
      </c>
      <c r="B4618">
        <v>397.43770000000001</v>
      </c>
      <c r="C4618">
        <v>11.811450000000001</v>
      </c>
      <c r="D4618">
        <v>-0.60722699999999996</v>
      </c>
      <c r="E4618">
        <f t="shared" si="144"/>
        <v>87.861108714216428</v>
      </c>
      <c r="F4618">
        <f t="shared" si="145"/>
        <v>-4.5169422434339135E-2</v>
      </c>
    </row>
    <row r="4619" spans="1:6" x14ac:dyDescent="0.3">
      <c r="A4619">
        <v>38.470999999999997</v>
      </c>
      <c r="B4619">
        <v>397.51920000000001</v>
      </c>
      <c r="C4619">
        <v>11.81109</v>
      </c>
      <c r="D4619">
        <v>-0.60789510000000002</v>
      </c>
      <c r="E4619">
        <f t="shared" si="144"/>
        <v>87.858430804295367</v>
      </c>
      <c r="F4619">
        <f t="shared" si="145"/>
        <v>-4.5219119979290831E-2</v>
      </c>
    </row>
    <row r="4620" spans="1:6" x14ac:dyDescent="0.3">
      <c r="A4620">
        <v>38.479329999999997</v>
      </c>
      <c r="B4620">
        <v>397.6028</v>
      </c>
      <c r="C4620">
        <v>11.810739999999999</v>
      </c>
      <c r="D4620">
        <v>-0.60859220000000003</v>
      </c>
      <c r="E4620">
        <f t="shared" si="144"/>
        <v>87.855827280761005</v>
      </c>
      <c r="F4620">
        <f t="shared" si="145"/>
        <v>-4.5270974729456716E-2</v>
      </c>
    </row>
    <row r="4621" spans="1:6" x14ac:dyDescent="0.3">
      <c r="A4621">
        <v>38.487670000000001</v>
      </c>
      <c r="B4621">
        <v>397.68509999999998</v>
      </c>
      <c r="C4621">
        <v>11.810409999999999</v>
      </c>
      <c r="D4621">
        <v>-0.60928499999999997</v>
      </c>
      <c r="E4621">
        <f t="shared" si="144"/>
        <v>87.85337253000003</v>
      </c>
      <c r="F4621">
        <f t="shared" si="145"/>
        <v>-4.5322509618159798E-2</v>
      </c>
    </row>
    <row r="4622" spans="1:6" x14ac:dyDescent="0.3">
      <c r="A4622">
        <v>38.496000000000002</v>
      </c>
      <c r="B4622">
        <v>397.76940000000002</v>
      </c>
      <c r="C4622">
        <v>11.81007</v>
      </c>
      <c r="D4622">
        <v>-0.61000860000000001</v>
      </c>
      <c r="E4622">
        <f t="shared" si="144"/>
        <v>87.850843392852369</v>
      </c>
      <c r="F4622">
        <f t="shared" si="145"/>
        <v>-4.5376335607573128E-2</v>
      </c>
    </row>
    <row r="4623" spans="1:6" x14ac:dyDescent="0.3">
      <c r="A4623">
        <v>38.504330000000003</v>
      </c>
      <c r="B4623">
        <v>397.8492</v>
      </c>
      <c r="C4623">
        <v>11.809749999999999</v>
      </c>
      <c r="D4623">
        <v>-0.61071880000000001</v>
      </c>
      <c r="E4623">
        <f t="shared" si="144"/>
        <v>87.848463028478079</v>
      </c>
      <c r="F4623">
        <f t="shared" si="145"/>
        <v>-4.5429164819404733E-2</v>
      </c>
    </row>
    <row r="4624" spans="1:6" x14ac:dyDescent="0.3">
      <c r="A4624">
        <v>38.512659999999997</v>
      </c>
      <c r="B4624">
        <v>397.9325</v>
      </c>
      <c r="C4624">
        <v>11.8094</v>
      </c>
      <c r="D4624">
        <v>-0.61146120000000004</v>
      </c>
      <c r="E4624">
        <f t="shared" si="144"/>
        <v>87.845859504943718</v>
      </c>
      <c r="F4624">
        <f t="shared" si="145"/>
        <v>-4.5484389272887948E-2</v>
      </c>
    </row>
    <row r="4625" spans="1:6" x14ac:dyDescent="0.3">
      <c r="A4625">
        <v>38.521000000000001</v>
      </c>
      <c r="B4625">
        <v>398.01499999999999</v>
      </c>
      <c r="C4625">
        <v>11.809049999999999</v>
      </c>
      <c r="D4625">
        <v>-0.61223119999999998</v>
      </c>
      <c r="E4625">
        <f t="shared" si="144"/>
        <v>87.843255981409357</v>
      </c>
      <c r="F4625">
        <f t="shared" si="145"/>
        <v>-4.5541666790643975E-2</v>
      </c>
    </row>
    <row r="4626" spans="1:6" x14ac:dyDescent="0.3">
      <c r="A4626">
        <v>38.529330000000002</v>
      </c>
      <c r="B4626">
        <v>398.0967</v>
      </c>
      <c r="C4626">
        <v>11.80869</v>
      </c>
      <c r="D4626">
        <v>-0.61298509999999995</v>
      </c>
      <c r="E4626">
        <f t="shared" si="144"/>
        <v>87.840578071488295</v>
      </c>
      <c r="F4626">
        <f t="shared" si="145"/>
        <v>-4.5597746687574194E-2</v>
      </c>
    </row>
    <row r="4627" spans="1:6" x14ac:dyDescent="0.3">
      <c r="A4627">
        <v>38.537660000000002</v>
      </c>
      <c r="B4627">
        <v>398.18</v>
      </c>
      <c r="C4627">
        <v>11.80833</v>
      </c>
      <c r="D4627">
        <v>-0.61373789999999995</v>
      </c>
      <c r="E4627">
        <f t="shared" si="144"/>
        <v>87.837900161567234</v>
      </c>
      <c r="F4627">
        <f t="shared" si="145"/>
        <v>-4.5653744759479052E-2</v>
      </c>
    </row>
    <row r="4628" spans="1:6" x14ac:dyDescent="0.3">
      <c r="A4628">
        <v>38.545999999999999</v>
      </c>
      <c r="B4628">
        <v>398.262</v>
      </c>
      <c r="C4628">
        <v>11.80795</v>
      </c>
      <c r="D4628">
        <v>-0.61451199999999995</v>
      </c>
      <c r="E4628">
        <f t="shared" si="144"/>
        <v>87.835073478872786</v>
      </c>
      <c r="F4628">
        <f t="shared" si="145"/>
        <v>-4.5711327261420541E-2</v>
      </c>
    </row>
    <row r="4629" spans="1:6" x14ac:dyDescent="0.3">
      <c r="A4629">
        <v>38.55433</v>
      </c>
      <c r="B4629">
        <v>398.34440000000001</v>
      </c>
      <c r="C4629">
        <v>11.807589999999999</v>
      </c>
      <c r="D4629">
        <v>-0.61531119999999995</v>
      </c>
      <c r="E4629">
        <f t="shared" si="144"/>
        <v>87.832395568951711</v>
      </c>
      <c r="F4629">
        <f t="shared" si="145"/>
        <v>-4.5770776861668097E-2</v>
      </c>
    </row>
    <row r="4630" spans="1:6" x14ac:dyDescent="0.3">
      <c r="A4630">
        <v>38.562669999999997</v>
      </c>
      <c r="B4630">
        <v>398.42559999999997</v>
      </c>
      <c r="C4630">
        <v>11.8072</v>
      </c>
      <c r="D4630">
        <v>-0.61611459999999996</v>
      </c>
      <c r="E4630">
        <f t="shared" si="144"/>
        <v>87.829494499870563</v>
      </c>
      <c r="F4630">
        <f t="shared" si="145"/>
        <v>-4.5830538884739778E-2</v>
      </c>
    </row>
    <row r="4631" spans="1:6" x14ac:dyDescent="0.3">
      <c r="A4631">
        <v>38.570999999999998</v>
      </c>
      <c r="B4631">
        <v>398.50839999999999</v>
      </c>
      <c r="C4631">
        <v>11.80682</v>
      </c>
      <c r="D4631">
        <v>-0.61693010000000004</v>
      </c>
      <c r="E4631">
        <f t="shared" si="144"/>
        <v>87.826667817176116</v>
      </c>
      <c r="F4631">
        <f t="shared" si="145"/>
        <v>-4.5891200983090491E-2</v>
      </c>
    </row>
    <row r="4632" spans="1:6" x14ac:dyDescent="0.3">
      <c r="A4632">
        <v>38.579329999999999</v>
      </c>
      <c r="B4632">
        <v>398.58850000000001</v>
      </c>
      <c r="C4632">
        <v>11.80644</v>
      </c>
      <c r="D4632">
        <v>-0.61776540000000002</v>
      </c>
      <c r="E4632">
        <f t="shared" si="144"/>
        <v>87.823841134481668</v>
      </c>
      <c r="F4632">
        <f t="shared" si="145"/>
        <v>-4.5953335931897779E-2</v>
      </c>
    </row>
    <row r="4633" spans="1:6" x14ac:dyDescent="0.3">
      <c r="A4633">
        <v>38.58766</v>
      </c>
      <c r="B4633">
        <v>398.67410000000001</v>
      </c>
      <c r="C4633">
        <v>11.80607</v>
      </c>
      <c r="D4633">
        <v>-0.61860400000000004</v>
      </c>
      <c r="E4633">
        <f t="shared" si="144"/>
        <v>87.821088838173893</v>
      </c>
      <c r="F4633">
        <f t="shared" si="145"/>
        <v>-4.6015716355781167E-2</v>
      </c>
    </row>
    <row r="4634" spans="1:6" x14ac:dyDescent="0.3">
      <c r="A4634">
        <v>38.595999999999997</v>
      </c>
      <c r="B4634">
        <v>398.75279999999998</v>
      </c>
      <c r="C4634">
        <v>11.805669999999999</v>
      </c>
      <c r="D4634">
        <v>-0.61943760000000003</v>
      </c>
      <c r="E4634">
        <f t="shared" si="144"/>
        <v>87.818113382706059</v>
      </c>
      <c r="F4634">
        <f t="shared" si="145"/>
        <v>-4.6077724847731066E-2</v>
      </c>
    </row>
    <row r="4635" spans="1:6" x14ac:dyDescent="0.3">
      <c r="A4635">
        <v>38.604329999999997</v>
      </c>
      <c r="B4635">
        <v>398.8372</v>
      </c>
      <c r="C4635">
        <v>11.805260000000001</v>
      </c>
      <c r="D4635">
        <v>-0.62025430000000004</v>
      </c>
      <c r="E4635">
        <f t="shared" si="144"/>
        <v>87.815063540851526</v>
      </c>
      <c r="F4635">
        <f t="shared" si="145"/>
        <v>-4.6138476209745809E-2</v>
      </c>
    </row>
    <row r="4636" spans="1:6" x14ac:dyDescent="0.3">
      <c r="A4636">
        <v>38.612670000000001</v>
      </c>
      <c r="B4636">
        <v>398.92149999999998</v>
      </c>
      <c r="C4636">
        <v>11.804869999999999</v>
      </c>
      <c r="D4636">
        <v>-0.62111079999999996</v>
      </c>
      <c r="E4636">
        <f t="shared" si="144"/>
        <v>87.812162471770364</v>
      </c>
      <c r="F4636">
        <f t="shared" si="145"/>
        <v>-4.620218814995105E-2</v>
      </c>
    </row>
    <row r="4637" spans="1:6" x14ac:dyDescent="0.3">
      <c r="A4637">
        <v>38.621000000000002</v>
      </c>
      <c r="B4637">
        <v>399.00299999999999</v>
      </c>
      <c r="C4637">
        <v>11.804460000000001</v>
      </c>
      <c r="D4637">
        <v>-0.62200120000000003</v>
      </c>
      <c r="E4637">
        <f t="shared" si="144"/>
        <v>87.80911262991583</v>
      </c>
      <c r="F4637">
        <f t="shared" si="145"/>
        <v>-4.6268421788665304E-2</v>
      </c>
    </row>
    <row r="4638" spans="1:6" x14ac:dyDescent="0.3">
      <c r="A4638">
        <v>38.629330000000003</v>
      </c>
      <c r="B4638">
        <v>399.08940000000001</v>
      </c>
      <c r="C4638">
        <v>11.804029999999999</v>
      </c>
      <c r="D4638">
        <v>-0.62286379999999997</v>
      </c>
      <c r="E4638">
        <f t="shared" si="144"/>
        <v>87.805914015287883</v>
      </c>
      <c r="F4638">
        <f t="shared" si="145"/>
        <v>-4.6332587485829392E-2</v>
      </c>
    </row>
    <row r="4639" spans="1:6" x14ac:dyDescent="0.3">
      <c r="A4639">
        <v>38.637659999999997</v>
      </c>
      <c r="B4639">
        <v>399.16640000000001</v>
      </c>
      <c r="C4639">
        <v>11.803599999999999</v>
      </c>
      <c r="D4639">
        <v>-0.62373339999999999</v>
      </c>
      <c r="E4639">
        <f t="shared" si="144"/>
        <v>87.802715400659949</v>
      </c>
      <c r="F4639">
        <f t="shared" si="145"/>
        <v>-4.639727388770036E-2</v>
      </c>
    </row>
    <row r="4640" spans="1:6" x14ac:dyDescent="0.3">
      <c r="A4640">
        <v>38.646000000000001</v>
      </c>
      <c r="B4640">
        <v>399.24950000000001</v>
      </c>
      <c r="C4640">
        <v>11.803179999999999</v>
      </c>
      <c r="D4640">
        <v>-0.62463219999999997</v>
      </c>
      <c r="E4640">
        <f t="shared" si="144"/>
        <v>87.799591172418715</v>
      </c>
      <c r="F4640">
        <f t="shared" si="145"/>
        <v>-4.6464132372062851E-2</v>
      </c>
    </row>
    <row r="4641" spans="1:6" x14ac:dyDescent="0.3">
      <c r="A4641">
        <v>38.654330000000002</v>
      </c>
      <c r="B4641">
        <v>399.33089999999999</v>
      </c>
      <c r="C4641">
        <v>11.80273</v>
      </c>
      <c r="D4641">
        <v>-0.62551540000000005</v>
      </c>
      <c r="E4641">
        <f t="shared" si="144"/>
        <v>87.796243785017396</v>
      </c>
      <c r="F4641">
        <f t="shared" si="145"/>
        <v>-4.6529830428792891E-2</v>
      </c>
    </row>
    <row r="4642" spans="1:6" x14ac:dyDescent="0.3">
      <c r="A4642">
        <v>38.662660000000002</v>
      </c>
      <c r="B4642">
        <v>399.41300000000001</v>
      </c>
      <c r="C4642">
        <v>11.80228</v>
      </c>
      <c r="D4642">
        <v>-0.62641599999999997</v>
      </c>
      <c r="E4642">
        <f t="shared" si="144"/>
        <v>87.792896397616062</v>
      </c>
      <c r="F4642">
        <f t="shared" si="145"/>
        <v>-4.6596822808651434E-2</v>
      </c>
    </row>
    <row r="4643" spans="1:6" x14ac:dyDescent="0.3">
      <c r="A4643">
        <v>38.670999999999999</v>
      </c>
      <c r="B4643">
        <v>399.49740000000003</v>
      </c>
      <c r="C4643">
        <v>11.80184</v>
      </c>
      <c r="D4643">
        <v>-0.62732969999999999</v>
      </c>
      <c r="E4643">
        <f t="shared" si="144"/>
        <v>87.789623396601428</v>
      </c>
      <c r="F4643">
        <f t="shared" si="145"/>
        <v>-4.6664789650175703E-2</v>
      </c>
    </row>
    <row r="4644" spans="1:6" x14ac:dyDescent="0.3">
      <c r="A4644">
        <v>38.67933</v>
      </c>
      <c r="B4644">
        <v>399.58100000000002</v>
      </c>
      <c r="C4644">
        <v>11.801399999999999</v>
      </c>
      <c r="D4644">
        <v>-0.6282586</v>
      </c>
      <c r="E4644">
        <f t="shared" si="144"/>
        <v>87.786350395586794</v>
      </c>
      <c r="F4644">
        <f t="shared" si="145"/>
        <v>-4.6733887164777749E-2</v>
      </c>
    </row>
    <row r="4645" spans="1:6" x14ac:dyDescent="0.3">
      <c r="A4645">
        <v>38.687669999999997</v>
      </c>
      <c r="B4645">
        <v>399.66539999999998</v>
      </c>
      <c r="C4645">
        <v>11.800979999999999</v>
      </c>
      <c r="D4645">
        <v>-0.62919899999999995</v>
      </c>
      <c r="E4645">
        <f t="shared" si="144"/>
        <v>87.78322616734556</v>
      </c>
      <c r="F4645">
        <f t="shared" si="145"/>
        <v>-4.6803840122826797E-2</v>
      </c>
    </row>
    <row r="4646" spans="1:6" x14ac:dyDescent="0.3">
      <c r="A4646">
        <v>38.695999999999998</v>
      </c>
      <c r="B4646">
        <v>399.74439999999998</v>
      </c>
      <c r="C4646">
        <v>11.80057</v>
      </c>
      <c r="D4646">
        <v>-0.63014990000000004</v>
      </c>
      <c r="E4646">
        <f t="shared" si="144"/>
        <v>87.780176325491027</v>
      </c>
      <c r="F4646">
        <f t="shared" si="145"/>
        <v>-4.6874574137936165E-2</v>
      </c>
    </row>
    <row r="4647" spans="1:6" x14ac:dyDescent="0.3">
      <c r="A4647">
        <v>38.704329999999999</v>
      </c>
      <c r="B4647">
        <v>399.82339999999999</v>
      </c>
      <c r="C4647">
        <v>11.800140000000001</v>
      </c>
      <c r="D4647">
        <v>-0.63110069999999996</v>
      </c>
      <c r="E4647">
        <f t="shared" si="144"/>
        <v>87.776977710863093</v>
      </c>
      <c r="F4647">
        <f t="shared" si="145"/>
        <v>-4.6945300714406855E-2</v>
      </c>
    </row>
    <row r="4648" spans="1:6" x14ac:dyDescent="0.3">
      <c r="A4648">
        <v>38.71266</v>
      </c>
      <c r="B4648">
        <v>399.91019999999997</v>
      </c>
      <c r="C4648">
        <v>11.79975</v>
      </c>
      <c r="D4648">
        <v>-0.63209539999999997</v>
      </c>
      <c r="E4648">
        <f t="shared" si="144"/>
        <v>87.774076641781946</v>
      </c>
      <c r="F4648">
        <f t="shared" si="145"/>
        <v>-4.7019292853253507E-2</v>
      </c>
    </row>
    <row r="4649" spans="1:6" x14ac:dyDescent="0.3">
      <c r="A4649">
        <v>38.720999999999997</v>
      </c>
      <c r="B4649">
        <v>399.99169999999998</v>
      </c>
      <c r="C4649">
        <v>11.799340000000001</v>
      </c>
      <c r="D4649">
        <v>-0.63308450000000005</v>
      </c>
      <c r="E4649">
        <f t="shared" si="144"/>
        <v>87.771026799927412</v>
      </c>
      <c r="F4649">
        <f t="shared" si="145"/>
        <v>-4.7092868428334669E-2</v>
      </c>
    </row>
    <row r="4650" spans="1:6" x14ac:dyDescent="0.3">
      <c r="A4650">
        <v>38.729329999999997</v>
      </c>
      <c r="B4650">
        <v>400.07420000000002</v>
      </c>
      <c r="C4650">
        <v>11.79893</v>
      </c>
      <c r="D4650">
        <v>-0.63407970000000002</v>
      </c>
      <c r="E4650">
        <f t="shared" si="144"/>
        <v>87.767976958072865</v>
      </c>
      <c r="F4650">
        <f t="shared" si="145"/>
        <v>-4.7166897760374672E-2</v>
      </c>
    </row>
    <row r="4651" spans="1:6" x14ac:dyDescent="0.3">
      <c r="A4651">
        <v>38.737670000000001</v>
      </c>
      <c r="B4651">
        <v>400.15600000000001</v>
      </c>
      <c r="C4651">
        <v>11.79852</v>
      </c>
      <c r="D4651">
        <v>-0.63510940000000005</v>
      </c>
      <c r="E4651">
        <f t="shared" si="144"/>
        <v>87.764927116218317</v>
      </c>
      <c r="F4651">
        <f t="shared" si="145"/>
        <v>-4.7243493422755689E-2</v>
      </c>
    </row>
    <row r="4652" spans="1:6" x14ac:dyDescent="0.3">
      <c r="A4652">
        <v>38.746000000000002</v>
      </c>
      <c r="B4652">
        <v>400.24</v>
      </c>
      <c r="C4652">
        <v>11.798120000000001</v>
      </c>
      <c r="D4652">
        <v>-0.63612999999999997</v>
      </c>
      <c r="E4652">
        <f t="shared" si="144"/>
        <v>87.761951660750483</v>
      </c>
      <c r="F4652">
        <f t="shared" si="145"/>
        <v>-4.731941216901777E-2</v>
      </c>
    </row>
    <row r="4653" spans="1:6" x14ac:dyDescent="0.3">
      <c r="A4653">
        <v>38.754330000000003</v>
      </c>
      <c r="B4653">
        <v>400.32139999999998</v>
      </c>
      <c r="C4653">
        <v>11.79772</v>
      </c>
      <c r="D4653">
        <v>-0.63717000000000001</v>
      </c>
      <c r="E4653">
        <f t="shared" si="144"/>
        <v>87.758976205282622</v>
      </c>
      <c r="F4653">
        <f t="shared" si="145"/>
        <v>-4.739677401118176E-2</v>
      </c>
    </row>
    <row r="4654" spans="1:6" x14ac:dyDescent="0.3">
      <c r="A4654">
        <v>38.762659999999997</v>
      </c>
      <c r="B4654">
        <v>400.40129999999999</v>
      </c>
      <c r="C4654">
        <v>11.7973</v>
      </c>
      <c r="D4654">
        <v>-0.63819789999999998</v>
      </c>
      <c r="E4654">
        <f t="shared" si="144"/>
        <v>87.755851977041388</v>
      </c>
      <c r="F4654">
        <f t="shared" si="145"/>
        <v>-4.7473235778066725E-2</v>
      </c>
    </row>
    <row r="4655" spans="1:6" x14ac:dyDescent="0.3">
      <c r="A4655">
        <v>38.771000000000001</v>
      </c>
      <c r="B4655">
        <v>400.483</v>
      </c>
      <c r="C4655">
        <v>11.79688</v>
      </c>
      <c r="D4655">
        <v>-0.63922809999999997</v>
      </c>
      <c r="E4655">
        <f t="shared" si="144"/>
        <v>87.75272774880014</v>
      </c>
      <c r="F4655">
        <f t="shared" si="145"/>
        <v>-4.7549868633641093E-2</v>
      </c>
    </row>
    <row r="4656" spans="1:6" x14ac:dyDescent="0.3">
      <c r="A4656">
        <v>38.779330000000002</v>
      </c>
      <c r="B4656">
        <v>400.5634</v>
      </c>
      <c r="C4656">
        <v>11.796419999999999</v>
      </c>
      <c r="D4656">
        <v>-0.64027339999999999</v>
      </c>
      <c r="E4656">
        <f t="shared" si="144"/>
        <v>87.74930597501212</v>
      </c>
      <c r="F4656">
        <f t="shared" si="145"/>
        <v>-4.7627624723654574E-2</v>
      </c>
    </row>
    <row r="4657" spans="1:6" x14ac:dyDescent="0.3">
      <c r="A4657">
        <v>38.787660000000002</v>
      </c>
      <c r="B4657">
        <v>400.6472</v>
      </c>
      <c r="C4657">
        <v>11.79599</v>
      </c>
      <c r="D4657">
        <v>-0.64134990000000003</v>
      </c>
      <c r="E4657">
        <f t="shared" si="144"/>
        <v>87.746107360384187</v>
      </c>
      <c r="F4657">
        <f t="shared" si="145"/>
        <v>-4.7707701668932977E-2</v>
      </c>
    </row>
    <row r="4658" spans="1:6" x14ac:dyDescent="0.3">
      <c r="A4658">
        <v>38.795999999999999</v>
      </c>
      <c r="B4658">
        <v>400.72989999999999</v>
      </c>
      <c r="C4658">
        <v>11.79552</v>
      </c>
      <c r="D4658">
        <v>-0.64240059999999999</v>
      </c>
      <c r="E4658">
        <f t="shared" si="144"/>
        <v>87.742611200209481</v>
      </c>
      <c r="F4658">
        <f t="shared" si="145"/>
        <v>-4.7785859445434606E-2</v>
      </c>
    </row>
    <row r="4659" spans="1:6" x14ac:dyDescent="0.3">
      <c r="A4659">
        <v>38.80433</v>
      </c>
      <c r="B4659">
        <v>400.81020000000001</v>
      </c>
      <c r="C4659">
        <v>11.795070000000001</v>
      </c>
      <c r="D4659">
        <v>-0.64346700000000001</v>
      </c>
      <c r="E4659">
        <f t="shared" si="144"/>
        <v>87.739263812808161</v>
      </c>
      <c r="F4659">
        <f t="shared" si="145"/>
        <v>-4.7865185088207376E-2</v>
      </c>
    </row>
    <row r="4660" spans="1:6" x14ac:dyDescent="0.3">
      <c r="A4660">
        <v>38.812669999999997</v>
      </c>
      <c r="B4660">
        <v>400.89350000000002</v>
      </c>
      <c r="C4660">
        <v>11.794639999999999</v>
      </c>
      <c r="D4660">
        <v>-0.64455150000000005</v>
      </c>
      <c r="E4660">
        <f t="shared" si="144"/>
        <v>87.736065198180199</v>
      </c>
      <c r="F4660">
        <f t="shared" si="145"/>
        <v>-4.7945857124579348E-2</v>
      </c>
    </row>
    <row r="4661" spans="1:6" x14ac:dyDescent="0.3">
      <c r="A4661">
        <v>38.820999999999998</v>
      </c>
      <c r="B4661">
        <v>400.9726</v>
      </c>
      <c r="C4661">
        <v>11.79421</v>
      </c>
      <c r="D4661">
        <v>-0.64566129999999999</v>
      </c>
      <c r="E4661">
        <f t="shared" si="144"/>
        <v>87.732866583552266</v>
      </c>
      <c r="F4661">
        <f t="shared" si="145"/>
        <v>-4.8028411136534728E-2</v>
      </c>
    </row>
    <row r="4662" spans="1:6" x14ac:dyDescent="0.3">
      <c r="A4662">
        <v>38.829329999999999</v>
      </c>
      <c r="B4662">
        <v>401.06</v>
      </c>
      <c r="C4662">
        <v>11.793760000000001</v>
      </c>
      <c r="D4662">
        <v>-0.64673860000000005</v>
      </c>
      <c r="E4662">
        <f t="shared" si="144"/>
        <v>87.729519196150946</v>
      </c>
      <c r="F4662">
        <f t="shared" si="145"/>
        <v>-4.8108547590922486E-2</v>
      </c>
    </row>
    <row r="4663" spans="1:6" x14ac:dyDescent="0.3">
      <c r="A4663">
        <v>38.83766</v>
      </c>
      <c r="B4663">
        <v>401.14100000000002</v>
      </c>
      <c r="C4663">
        <v>11.793279999999999</v>
      </c>
      <c r="D4663">
        <v>-0.64783279999999999</v>
      </c>
      <c r="E4663">
        <f t="shared" si="144"/>
        <v>87.72594864958954</v>
      </c>
      <c r="F4663">
        <f t="shared" si="145"/>
        <v>-4.8189941175245402E-2</v>
      </c>
    </row>
    <row r="4664" spans="1:6" x14ac:dyDescent="0.3">
      <c r="A4664">
        <v>38.845999999999997</v>
      </c>
      <c r="B4664">
        <v>401.22179999999997</v>
      </c>
      <c r="C4664">
        <v>11.7928</v>
      </c>
      <c r="D4664">
        <v>-0.64896489999999996</v>
      </c>
      <c r="E4664">
        <f t="shared" si="144"/>
        <v>87.72237810302812</v>
      </c>
      <c r="F4664">
        <f t="shared" si="145"/>
        <v>-4.8274154003624101E-2</v>
      </c>
    </row>
    <row r="4665" spans="1:6" x14ac:dyDescent="0.3">
      <c r="A4665">
        <v>38.854329999999997</v>
      </c>
      <c r="B4665">
        <v>401.30579999999998</v>
      </c>
      <c r="C4665">
        <v>11.79233</v>
      </c>
      <c r="D4665">
        <v>-0.65010789999999996</v>
      </c>
      <c r="E4665">
        <f t="shared" si="144"/>
        <v>87.7188819428534</v>
      </c>
      <c r="F4665">
        <f t="shared" si="145"/>
        <v>-4.8359177643617794E-2</v>
      </c>
    </row>
    <row r="4666" spans="1:6" x14ac:dyDescent="0.3">
      <c r="A4666">
        <v>38.862670000000001</v>
      </c>
      <c r="B4666">
        <v>401.38749999999999</v>
      </c>
      <c r="C4666">
        <v>11.791869999999999</v>
      </c>
      <c r="D4666">
        <v>-0.65125370000000005</v>
      </c>
      <c r="E4666">
        <f t="shared" si="144"/>
        <v>87.715460169065381</v>
      </c>
      <c r="F4666">
        <f t="shared" si="145"/>
        <v>-4.8444409565494242E-2</v>
      </c>
    </row>
    <row r="4667" spans="1:6" x14ac:dyDescent="0.3">
      <c r="A4667">
        <v>38.871000000000002</v>
      </c>
      <c r="B4667">
        <v>401.46719999999999</v>
      </c>
      <c r="C4667">
        <v>11.79142</v>
      </c>
      <c r="D4667">
        <v>-0.65239789999999998</v>
      </c>
      <c r="E4667">
        <f t="shared" si="144"/>
        <v>87.712112781664047</v>
      </c>
      <c r="F4667">
        <f t="shared" si="145"/>
        <v>-4.8529522469151966E-2</v>
      </c>
    </row>
    <row r="4668" spans="1:6" x14ac:dyDescent="0.3">
      <c r="A4668">
        <v>38.879330000000003</v>
      </c>
      <c r="B4668">
        <v>401.55680000000001</v>
      </c>
      <c r="C4668">
        <v>11.79096</v>
      </c>
      <c r="D4668">
        <v>-0.6535474</v>
      </c>
      <c r="E4668">
        <f t="shared" si="144"/>
        <v>87.708691007876027</v>
      </c>
      <c r="F4668">
        <f t="shared" si="145"/>
        <v>-4.8615029620659181E-2</v>
      </c>
    </row>
    <row r="4669" spans="1:6" x14ac:dyDescent="0.3">
      <c r="A4669">
        <v>38.887659999999997</v>
      </c>
      <c r="B4669">
        <v>401.63499999999999</v>
      </c>
      <c r="C4669">
        <v>11.790480000000001</v>
      </c>
      <c r="D4669">
        <v>-0.65471199999999996</v>
      </c>
      <c r="E4669">
        <f t="shared" si="144"/>
        <v>87.705120461314621</v>
      </c>
      <c r="F4669">
        <f t="shared" si="145"/>
        <v>-4.8701660006605509E-2</v>
      </c>
    </row>
    <row r="4670" spans="1:6" x14ac:dyDescent="0.3">
      <c r="A4670">
        <v>38.896000000000001</v>
      </c>
      <c r="B4670">
        <v>401.71499999999997</v>
      </c>
      <c r="C4670">
        <v>11.78998</v>
      </c>
      <c r="D4670">
        <v>-0.65587899999999999</v>
      </c>
      <c r="E4670">
        <f t="shared" si="144"/>
        <v>87.701401141979801</v>
      </c>
      <c r="F4670">
        <f t="shared" si="145"/>
        <v>-4.878846891987991E-2</v>
      </c>
    </row>
    <row r="4671" spans="1:6" x14ac:dyDescent="0.3">
      <c r="A4671">
        <v>38.904330000000002</v>
      </c>
      <c r="B4671">
        <v>401.79360000000003</v>
      </c>
      <c r="C4671">
        <v>11.789490000000001</v>
      </c>
      <c r="D4671">
        <v>-0.65702199999999999</v>
      </c>
      <c r="E4671">
        <f t="shared" si="144"/>
        <v>87.697756209031709</v>
      </c>
      <c r="F4671">
        <f t="shared" si="145"/>
        <v>-4.8873492559873603E-2</v>
      </c>
    </row>
    <row r="4672" spans="1:6" x14ac:dyDescent="0.3">
      <c r="A4672">
        <v>38.912660000000002</v>
      </c>
      <c r="B4672">
        <v>401.87900000000002</v>
      </c>
      <c r="C4672">
        <v>11.789009999999999</v>
      </c>
      <c r="D4672">
        <v>-0.65822630000000004</v>
      </c>
      <c r="E4672">
        <f t="shared" si="144"/>
        <v>87.694185662470275</v>
      </c>
      <c r="F4672">
        <f t="shared" si="145"/>
        <v>-4.8963076085371773E-2</v>
      </c>
    </row>
    <row r="4673" spans="1:6" x14ac:dyDescent="0.3">
      <c r="A4673">
        <v>38.920999999999999</v>
      </c>
      <c r="B4673">
        <v>401.95940000000002</v>
      </c>
      <c r="C4673">
        <v>11.788550000000001</v>
      </c>
      <c r="D4673">
        <v>-0.65942940000000005</v>
      </c>
      <c r="E4673">
        <f t="shared" si="144"/>
        <v>87.69076388868227</v>
      </c>
      <c r="F4673">
        <f t="shared" si="145"/>
        <v>-4.90525703472059E-2</v>
      </c>
    </row>
    <row r="4674" spans="1:6" x14ac:dyDescent="0.3">
      <c r="A4674">
        <v>38.92933</v>
      </c>
      <c r="B4674">
        <v>402.04500000000002</v>
      </c>
      <c r="C4674">
        <v>11.78809</v>
      </c>
      <c r="D4674">
        <v>-0.66063349999999998</v>
      </c>
      <c r="E4674">
        <f t="shared" si="144"/>
        <v>87.687342114894236</v>
      </c>
      <c r="F4674">
        <f t="shared" si="145"/>
        <v>-4.9142138995426722E-2</v>
      </c>
    </row>
    <row r="4675" spans="1:6" x14ac:dyDescent="0.3">
      <c r="A4675">
        <v>38.937669999999997</v>
      </c>
      <c r="B4675">
        <v>402.12619999999998</v>
      </c>
      <c r="C4675">
        <v>11.78759</v>
      </c>
      <c r="D4675">
        <v>-0.66184580000000004</v>
      </c>
      <c r="E4675">
        <f t="shared" ref="E4675:E4738" si="146">C4675/13.44332*100</f>
        <v>87.68362279555943</v>
      </c>
      <c r="F4675">
        <f t="shared" ref="F4675:F4738" si="147">D4675/13.44332</f>
        <v>-4.9232317612018461E-2</v>
      </c>
    </row>
    <row r="4676" spans="1:6" x14ac:dyDescent="0.3">
      <c r="A4676">
        <v>38.945999999999998</v>
      </c>
      <c r="B4676">
        <v>402.20659999999998</v>
      </c>
      <c r="C4676">
        <v>11.787089999999999</v>
      </c>
      <c r="D4676">
        <v>-0.66305080000000005</v>
      </c>
      <c r="E4676">
        <f t="shared" si="146"/>
        <v>87.679903476224624</v>
      </c>
      <c r="F4676">
        <f t="shared" si="147"/>
        <v>-4.9321953207987317E-2</v>
      </c>
    </row>
    <row r="4677" spans="1:6" x14ac:dyDescent="0.3">
      <c r="A4677">
        <v>38.954329999999999</v>
      </c>
      <c r="B4677">
        <v>402.28949999999998</v>
      </c>
      <c r="C4677">
        <v>11.78659</v>
      </c>
      <c r="D4677">
        <v>-0.66425599999999996</v>
      </c>
      <c r="E4677">
        <f t="shared" si="146"/>
        <v>87.676184156889818</v>
      </c>
      <c r="F4677">
        <f t="shared" si="147"/>
        <v>-4.9411603681233499E-2</v>
      </c>
    </row>
    <row r="4678" spans="1:6" x14ac:dyDescent="0.3">
      <c r="A4678">
        <v>38.96266</v>
      </c>
      <c r="B4678">
        <v>402.37180000000001</v>
      </c>
      <c r="C4678">
        <v>11.786110000000001</v>
      </c>
      <c r="D4678">
        <v>-0.66550929999999997</v>
      </c>
      <c r="E4678">
        <f t="shared" si="146"/>
        <v>87.672613610328412</v>
      </c>
      <c r="F4678">
        <f t="shared" si="147"/>
        <v>-4.950483213967978E-2</v>
      </c>
    </row>
    <row r="4679" spans="1:6" x14ac:dyDescent="0.3">
      <c r="A4679">
        <v>38.970999999999997</v>
      </c>
      <c r="B4679">
        <v>402.45429999999999</v>
      </c>
      <c r="C4679">
        <v>11.78562</v>
      </c>
      <c r="D4679">
        <v>-0.66677900000000001</v>
      </c>
      <c r="E4679">
        <f t="shared" si="146"/>
        <v>87.668968677380292</v>
      </c>
      <c r="F4679">
        <f t="shared" si="147"/>
        <v>-4.9599280534867875E-2</v>
      </c>
    </row>
    <row r="4680" spans="1:6" x14ac:dyDescent="0.3">
      <c r="A4680">
        <v>38.979329999999997</v>
      </c>
      <c r="B4680">
        <v>402.53680000000003</v>
      </c>
      <c r="C4680">
        <v>11.785130000000001</v>
      </c>
      <c r="D4680">
        <v>-0.66805349999999997</v>
      </c>
      <c r="E4680">
        <f t="shared" si="146"/>
        <v>87.665323744432186</v>
      </c>
      <c r="F4680">
        <f t="shared" si="147"/>
        <v>-4.9694085984712109E-2</v>
      </c>
    </row>
    <row r="4681" spans="1:6" x14ac:dyDescent="0.3">
      <c r="A4681">
        <v>38.987670000000001</v>
      </c>
      <c r="B4681">
        <v>402.61829999999998</v>
      </c>
      <c r="C4681">
        <v>11.78464</v>
      </c>
      <c r="D4681">
        <v>-0.66932740000000002</v>
      </c>
      <c r="E4681">
        <f t="shared" si="146"/>
        <v>87.661678811484066</v>
      </c>
      <c r="F4681">
        <f t="shared" si="147"/>
        <v>-4.9788846802724329E-2</v>
      </c>
    </row>
    <row r="4682" spans="1:6" x14ac:dyDescent="0.3">
      <c r="A4682">
        <v>38.996000000000002</v>
      </c>
      <c r="B4682">
        <v>402.69839999999999</v>
      </c>
      <c r="C4682">
        <v>11.78412</v>
      </c>
      <c r="D4682">
        <v>-0.67060419999999998</v>
      </c>
      <c r="E4682">
        <f t="shared" si="146"/>
        <v>87.65781071937586</v>
      </c>
      <c r="F4682">
        <f t="shared" si="147"/>
        <v>-4.988382334125796E-2</v>
      </c>
    </row>
    <row r="4683" spans="1:6" x14ac:dyDescent="0.3">
      <c r="A4683">
        <v>39.004330000000003</v>
      </c>
      <c r="B4683">
        <v>402.78050000000002</v>
      </c>
      <c r="C4683">
        <v>11.783609999999999</v>
      </c>
      <c r="D4683">
        <v>-0.67188680000000001</v>
      </c>
      <c r="E4683">
        <f t="shared" si="146"/>
        <v>87.654017013654368</v>
      </c>
      <c r="F4683">
        <f t="shared" si="147"/>
        <v>-4.9979231320834434E-2</v>
      </c>
    </row>
    <row r="4684" spans="1:6" x14ac:dyDescent="0.3">
      <c r="A4684">
        <v>39.012659999999997</v>
      </c>
      <c r="B4684">
        <v>402.86219999999997</v>
      </c>
      <c r="C4684">
        <v>11.78309</v>
      </c>
      <c r="D4684">
        <v>-0.67317079999999996</v>
      </c>
      <c r="E4684">
        <f t="shared" si="146"/>
        <v>87.650148921546162</v>
      </c>
      <c r="F4684">
        <f t="shared" si="147"/>
        <v>-5.0074743441352279E-2</v>
      </c>
    </row>
    <row r="4685" spans="1:6" x14ac:dyDescent="0.3">
      <c r="A4685">
        <v>39.021000000000001</v>
      </c>
      <c r="B4685">
        <v>402.9468</v>
      </c>
      <c r="C4685">
        <v>11.782579999999999</v>
      </c>
      <c r="D4685">
        <v>-0.67448419999999998</v>
      </c>
      <c r="E4685">
        <f t="shared" si="146"/>
        <v>87.646355215824656</v>
      </c>
      <c r="F4685">
        <f t="shared" si="147"/>
        <v>-5.0172442521639E-2</v>
      </c>
    </row>
    <row r="4686" spans="1:6" x14ac:dyDescent="0.3">
      <c r="A4686">
        <v>39.029330000000002</v>
      </c>
      <c r="B4686">
        <v>403.02609999999999</v>
      </c>
      <c r="C4686">
        <v>11.782069999999999</v>
      </c>
      <c r="D4686">
        <v>-0.67579259999999997</v>
      </c>
      <c r="E4686">
        <f t="shared" si="146"/>
        <v>87.64256151010315</v>
      </c>
      <c r="F4686">
        <f t="shared" si="147"/>
        <v>-5.0269769669992234E-2</v>
      </c>
    </row>
    <row r="4687" spans="1:6" x14ac:dyDescent="0.3">
      <c r="A4687">
        <v>39.037660000000002</v>
      </c>
      <c r="B4687">
        <v>403.11259999999999</v>
      </c>
      <c r="C4687">
        <v>11.78153</v>
      </c>
      <c r="D4687">
        <v>-0.67711719999999997</v>
      </c>
      <c r="E4687">
        <f t="shared" si="146"/>
        <v>87.638544645221572</v>
      </c>
      <c r="F4687">
        <f t="shared" si="147"/>
        <v>-5.0368301877809947E-2</v>
      </c>
    </row>
    <row r="4688" spans="1:6" x14ac:dyDescent="0.3">
      <c r="A4688">
        <v>39.045999999999999</v>
      </c>
      <c r="B4688">
        <v>403.19200000000001</v>
      </c>
      <c r="C4688">
        <v>11.78097</v>
      </c>
      <c r="D4688">
        <v>-0.67841680000000004</v>
      </c>
      <c r="E4688">
        <f t="shared" si="146"/>
        <v>87.634379007566594</v>
      </c>
      <c r="F4688">
        <f t="shared" si="147"/>
        <v>-5.0464974425960256E-2</v>
      </c>
    </row>
    <row r="4689" spans="1:6" x14ac:dyDescent="0.3">
      <c r="A4689">
        <v>39.05433</v>
      </c>
      <c r="B4689">
        <v>403.2765</v>
      </c>
      <c r="C4689">
        <v>11.780430000000001</v>
      </c>
      <c r="D4689">
        <v>-0.67972120000000003</v>
      </c>
      <c r="E4689">
        <f t="shared" si="146"/>
        <v>87.630362142685001</v>
      </c>
      <c r="F4689">
        <f t="shared" si="147"/>
        <v>-5.0562004028766705E-2</v>
      </c>
    </row>
    <row r="4690" spans="1:6" x14ac:dyDescent="0.3">
      <c r="A4690">
        <v>39.062669999999997</v>
      </c>
      <c r="B4690">
        <v>403.35640000000001</v>
      </c>
      <c r="C4690">
        <v>11.77989</v>
      </c>
      <c r="D4690">
        <v>-0.6810406</v>
      </c>
      <c r="E4690">
        <f t="shared" si="146"/>
        <v>87.626345277803395</v>
      </c>
      <c r="F4690">
        <f t="shared" si="147"/>
        <v>-5.0660149427373596E-2</v>
      </c>
    </row>
    <row r="4691" spans="1:6" x14ac:dyDescent="0.3">
      <c r="A4691">
        <v>39.070999999999998</v>
      </c>
      <c r="B4691">
        <v>403.43979999999999</v>
      </c>
      <c r="C4691">
        <v>11.77932</v>
      </c>
      <c r="D4691">
        <v>-0.68236280000000005</v>
      </c>
      <c r="E4691">
        <f t="shared" si="146"/>
        <v>87.622105253761717</v>
      </c>
      <c r="F4691">
        <f t="shared" si="147"/>
        <v>-5.0758503107863243E-2</v>
      </c>
    </row>
    <row r="4692" spans="1:6" x14ac:dyDescent="0.3">
      <c r="A4692">
        <v>39.079329999999999</v>
      </c>
      <c r="B4692">
        <v>403.52280000000002</v>
      </c>
      <c r="C4692">
        <v>11.77876</v>
      </c>
      <c r="D4692">
        <v>-0.68369880000000005</v>
      </c>
      <c r="E4692">
        <f t="shared" si="146"/>
        <v>87.617939616106739</v>
      </c>
      <c r="F4692">
        <f t="shared" si="147"/>
        <v>-5.0857883320489287E-2</v>
      </c>
    </row>
    <row r="4693" spans="1:6" x14ac:dyDescent="0.3">
      <c r="A4693">
        <v>39.08766</v>
      </c>
      <c r="B4693">
        <v>403.60379999999998</v>
      </c>
      <c r="C4693">
        <v>11.7782</v>
      </c>
      <c r="D4693">
        <v>-0.68505000000000005</v>
      </c>
      <c r="E4693">
        <f t="shared" si="146"/>
        <v>87.613773978451746</v>
      </c>
      <c r="F4693">
        <f t="shared" si="147"/>
        <v>-5.0958394206193115E-2</v>
      </c>
    </row>
    <row r="4694" spans="1:6" x14ac:dyDescent="0.3">
      <c r="A4694">
        <v>39.095999999999997</v>
      </c>
      <c r="B4694">
        <v>403.68740000000003</v>
      </c>
      <c r="C4694">
        <v>11.777670000000001</v>
      </c>
      <c r="D4694">
        <v>-0.68640029999999996</v>
      </c>
      <c r="E4694">
        <f t="shared" si="146"/>
        <v>87.609831499956854</v>
      </c>
      <c r="F4694">
        <f t="shared" si="147"/>
        <v>-5.105883814414891E-2</v>
      </c>
    </row>
    <row r="4695" spans="1:6" x14ac:dyDescent="0.3">
      <c r="A4695">
        <v>39.104329999999997</v>
      </c>
      <c r="B4695">
        <v>403.77190000000002</v>
      </c>
      <c r="C4695">
        <v>11.777150000000001</v>
      </c>
      <c r="D4695">
        <v>-0.6877624</v>
      </c>
      <c r="E4695">
        <f t="shared" si="146"/>
        <v>87.605963407848662</v>
      </c>
      <c r="F4695">
        <f t="shared" si="147"/>
        <v>-5.1160159841467732E-2</v>
      </c>
    </row>
    <row r="4696" spans="1:6" x14ac:dyDescent="0.3">
      <c r="A4696">
        <v>39.112670000000001</v>
      </c>
      <c r="B4696">
        <v>403.85230000000001</v>
      </c>
      <c r="C4696">
        <v>11.776619999999999</v>
      </c>
      <c r="D4696">
        <v>-0.68915199999999999</v>
      </c>
      <c r="E4696">
        <f t="shared" si="146"/>
        <v>87.602020929353756</v>
      </c>
      <c r="F4696">
        <f t="shared" si="147"/>
        <v>-5.1263527164420696E-2</v>
      </c>
    </row>
    <row r="4697" spans="1:6" x14ac:dyDescent="0.3">
      <c r="A4697">
        <v>39.121000000000002</v>
      </c>
      <c r="B4697">
        <v>403.9307</v>
      </c>
      <c r="C4697">
        <v>11.77609</v>
      </c>
      <c r="D4697">
        <v>-0.69052190000000002</v>
      </c>
      <c r="E4697">
        <f t="shared" si="146"/>
        <v>87.598078450858864</v>
      </c>
      <c r="F4697">
        <f t="shared" si="147"/>
        <v>-5.1365429075555739E-2</v>
      </c>
    </row>
    <row r="4698" spans="1:6" x14ac:dyDescent="0.3">
      <c r="A4698">
        <v>39.129330000000003</v>
      </c>
      <c r="B4698">
        <v>404.01620000000003</v>
      </c>
      <c r="C4698">
        <v>11.775550000000001</v>
      </c>
      <c r="D4698">
        <v>-0.69191619999999998</v>
      </c>
      <c r="E4698">
        <f t="shared" si="146"/>
        <v>87.594061585977272</v>
      </c>
      <c r="F4698">
        <f t="shared" si="147"/>
        <v>-5.1469146014526172E-2</v>
      </c>
    </row>
    <row r="4699" spans="1:6" x14ac:dyDescent="0.3">
      <c r="A4699">
        <v>39.137659999999997</v>
      </c>
      <c r="B4699">
        <v>404.0967</v>
      </c>
      <c r="C4699">
        <v>11.77501</v>
      </c>
      <c r="D4699">
        <v>-0.69329890000000005</v>
      </c>
      <c r="E4699">
        <f t="shared" si="146"/>
        <v>87.59004472109568</v>
      </c>
      <c r="F4699">
        <f t="shared" si="147"/>
        <v>-5.1572000071410933E-2</v>
      </c>
    </row>
    <row r="4700" spans="1:6" x14ac:dyDescent="0.3">
      <c r="A4700">
        <v>39.146000000000001</v>
      </c>
      <c r="B4700">
        <v>404.1773</v>
      </c>
      <c r="C4700">
        <v>11.77444</v>
      </c>
      <c r="D4700">
        <v>-0.69467659999999998</v>
      </c>
      <c r="E4700">
        <f t="shared" si="146"/>
        <v>87.585804697054002</v>
      </c>
      <c r="F4700">
        <f t="shared" si="147"/>
        <v>-5.1674482196362205E-2</v>
      </c>
    </row>
    <row r="4701" spans="1:6" x14ac:dyDescent="0.3">
      <c r="A4701">
        <v>39.154330000000002</v>
      </c>
      <c r="B4701">
        <v>404.26049999999998</v>
      </c>
      <c r="C4701">
        <v>11.77389</v>
      </c>
      <c r="D4701">
        <v>-0.69607819999999998</v>
      </c>
      <c r="E4701">
        <f t="shared" si="146"/>
        <v>87.581713445785709</v>
      </c>
      <c r="F4701">
        <f t="shared" si="147"/>
        <v>-5.1778742155955522E-2</v>
      </c>
    </row>
    <row r="4702" spans="1:6" x14ac:dyDescent="0.3">
      <c r="A4702">
        <v>39.162660000000002</v>
      </c>
      <c r="B4702">
        <v>404.3424</v>
      </c>
      <c r="C4702">
        <v>11.77337</v>
      </c>
      <c r="D4702">
        <v>-0.69746580000000002</v>
      </c>
      <c r="E4702">
        <f t="shared" si="146"/>
        <v>87.577845353677517</v>
      </c>
      <c r="F4702">
        <f t="shared" si="147"/>
        <v>-5.1881960706135093E-2</v>
      </c>
    </row>
    <row r="4703" spans="1:6" x14ac:dyDescent="0.3">
      <c r="A4703">
        <v>39.170999999999999</v>
      </c>
      <c r="B4703">
        <v>404.42180000000002</v>
      </c>
      <c r="C4703">
        <v>11.77281</v>
      </c>
      <c r="D4703">
        <v>-0.69885319999999995</v>
      </c>
      <c r="E4703">
        <f t="shared" si="146"/>
        <v>87.573679716022539</v>
      </c>
      <c r="F4703">
        <f t="shared" si="147"/>
        <v>-5.1985164379037316E-2</v>
      </c>
    </row>
    <row r="4704" spans="1:6" x14ac:dyDescent="0.3">
      <c r="A4704">
        <v>39.17933</v>
      </c>
      <c r="B4704">
        <v>404.50200000000001</v>
      </c>
      <c r="C4704">
        <v>11.77224</v>
      </c>
      <c r="D4704">
        <v>-0.70025939999999998</v>
      </c>
      <c r="E4704">
        <f t="shared" si="146"/>
        <v>87.569439691980861</v>
      </c>
      <c r="F4704">
        <f t="shared" si="147"/>
        <v>-5.2089766516009439E-2</v>
      </c>
    </row>
    <row r="4705" spans="1:6" x14ac:dyDescent="0.3">
      <c r="A4705">
        <v>39.187669999999997</v>
      </c>
      <c r="B4705">
        <v>404.58539999999999</v>
      </c>
      <c r="C4705">
        <v>11.771660000000001</v>
      </c>
      <c r="D4705">
        <v>-0.70166340000000005</v>
      </c>
      <c r="E4705">
        <f t="shared" si="146"/>
        <v>87.565125281552483</v>
      </c>
      <c r="F4705">
        <f t="shared" si="147"/>
        <v>-5.219420500293083E-2</v>
      </c>
    </row>
    <row r="4706" spans="1:6" x14ac:dyDescent="0.3">
      <c r="A4706">
        <v>39.195999999999998</v>
      </c>
      <c r="B4706">
        <v>404.66750000000002</v>
      </c>
      <c r="C4706">
        <v>11.77108</v>
      </c>
      <c r="D4706">
        <v>-0.70306290000000005</v>
      </c>
      <c r="E4706">
        <f t="shared" si="146"/>
        <v>87.56081087112409</v>
      </c>
      <c r="F4706">
        <f t="shared" si="147"/>
        <v>-5.2298308751112077E-2</v>
      </c>
    </row>
    <row r="4707" spans="1:6" x14ac:dyDescent="0.3">
      <c r="A4707">
        <v>39.204329999999999</v>
      </c>
      <c r="B4707">
        <v>404.74939999999998</v>
      </c>
      <c r="C4707">
        <v>11.770479999999999</v>
      </c>
      <c r="D4707">
        <v>-0.704488</v>
      </c>
      <c r="E4707">
        <f t="shared" si="146"/>
        <v>87.556347687922326</v>
      </c>
      <c r="F4707">
        <f t="shared" si="147"/>
        <v>-5.240431679079275E-2</v>
      </c>
    </row>
    <row r="4708" spans="1:6" x14ac:dyDescent="0.3">
      <c r="A4708">
        <v>39.21266</v>
      </c>
      <c r="B4708">
        <v>404.83159999999998</v>
      </c>
      <c r="C4708">
        <v>11.7699</v>
      </c>
      <c r="D4708">
        <v>-0.70590750000000002</v>
      </c>
      <c r="E4708">
        <f t="shared" si="146"/>
        <v>87.552033277493948</v>
      </c>
      <c r="F4708">
        <f t="shared" si="147"/>
        <v>-5.2509908266707928E-2</v>
      </c>
    </row>
    <row r="4709" spans="1:6" x14ac:dyDescent="0.3">
      <c r="A4709">
        <v>39.220999999999997</v>
      </c>
      <c r="B4709">
        <v>404.9126</v>
      </c>
      <c r="C4709">
        <v>11.769310000000001</v>
      </c>
      <c r="D4709">
        <v>-0.70735000000000003</v>
      </c>
      <c r="E4709">
        <f t="shared" si="146"/>
        <v>87.547644480678883</v>
      </c>
      <c r="F4709">
        <f t="shared" si="147"/>
        <v>-5.2617210629517117E-2</v>
      </c>
    </row>
    <row r="4710" spans="1:6" x14ac:dyDescent="0.3">
      <c r="A4710">
        <v>39.229329999999997</v>
      </c>
      <c r="B4710">
        <v>404.99470000000002</v>
      </c>
      <c r="C4710">
        <v>11.76871</v>
      </c>
      <c r="D4710">
        <v>-0.70879610000000004</v>
      </c>
      <c r="E4710">
        <f t="shared" si="146"/>
        <v>87.543181297477119</v>
      </c>
      <c r="F4710">
        <f t="shared" si="147"/>
        <v>-5.2724780783318409E-2</v>
      </c>
    </row>
    <row r="4711" spans="1:6" x14ac:dyDescent="0.3">
      <c r="A4711">
        <v>39.237670000000001</v>
      </c>
      <c r="B4711">
        <v>405.07709999999997</v>
      </c>
      <c r="C4711">
        <v>11.76812</v>
      </c>
      <c r="D4711">
        <v>-0.71022680000000005</v>
      </c>
      <c r="E4711">
        <f t="shared" si="146"/>
        <v>87.538792500662026</v>
      </c>
      <c r="F4711">
        <f t="shared" si="147"/>
        <v>-5.2831205386764585E-2</v>
      </c>
    </row>
    <row r="4712" spans="1:6" x14ac:dyDescent="0.3">
      <c r="A4712">
        <v>39.246000000000002</v>
      </c>
      <c r="B4712">
        <v>405.16219999999998</v>
      </c>
      <c r="C4712">
        <v>11.767519999999999</v>
      </c>
      <c r="D4712">
        <v>-0.71166969999999996</v>
      </c>
      <c r="E4712">
        <f t="shared" si="146"/>
        <v>87.534329317460262</v>
      </c>
      <c r="F4712">
        <f t="shared" si="147"/>
        <v>-5.2938537504128441E-2</v>
      </c>
    </row>
    <row r="4713" spans="1:6" x14ac:dyDescent="0.3">
      <c r="A4713">
        <v>39.254330000000003</v>
      </c>
      <c r="B4713">
        <v>405.24059999999997</v>
      </c>
      <c r="C4713">
        <v>11.766920000000001</v>
      </c>
      <c r="D4713">
        <v>-0.71312759999999997</v>
      </c>
      <c r="E4713">
        <f t="shared" si="146"/>
        <v>87.529866134258498</v>
      </c>
      <c r="F4713">
        <f t="shared" si="147"/>
        <v>-5.3046985417292747E-2</v>
      </c>
    </row>
    <row r="4714" spans="1:6" x14ac:dyDescent="0.3">
      <c r="A4714">
        <v>39.262659999999997</v>
      </c>
      <c r="B4714">
        <v>405.32459999999998</v>
      </c>
      <c r="C4714">
        <v>11.76633</v>
      </c>
      <c r="D4714">
        <v>-0.71458560000000004</v>
      </c>
      <c r="E4714">
        <f t="shared" si="146"/>
        <v>87.525477337443419</v>
      </c>
      <c r="F4714">
        <f t="shared" si="147"/>
        <v>-5.315544076909573E-2</v>
      </c>
    </row>
    <row r="4715" spans="1:6" x14ac:dyDescent="0.3">
      <c r="A4715">
        <v>39.271000000000001</v>
      </c>
      <c r="B4715">
        <v>405.4058</v>
      </c>
      <c r="C4715">
        <v>11.76572</v>
      </c>
      <c r="D4715">
        <v>-0.71603039999999996</v>
      </c>
      <c r="E4715">
        <f t="shared" si="146"/>
        <v>87.520939767854969</v>
      </c>
      <c r="F4715">
        <f t="shared" si="147"/>
        <v>-5.3262914220594315E-2</v>
      </c>
    </row>
    <row r="4716" spans="1:6" x14ac:dyDescent="0.3">
      <c r="A4716">
        <v>39.279330000000002</v>
      </c>
      <c r="B4716">
        <v>405.48779999999999</v>
      </c>
      <c r="C4716">
        <v>11.7651</v>
      </c>
      <c r="D4716">
        <v>-0.71748599999999996</v>
      </c>
      <c r="E4716">
        <f t="shared" si="146"/>
        <v>87.516327811879805</v>
      </c>
      <c r="F4716">
        <f t="shared" si="147"/>
        <v>-5.3371191045069218E-2</v>
      </c>
    </row>
    <row r="4717" spans="1:6" x14ac:dyDescent="0.3">
      <c r="A4717">
        <v>39.287660000000002</v>
      </c>
      <c r="B4717">
        <v>405.56939999999997</v>
      </c>
      <c r="C4717">
        <v>11.764530000000001</v>
      </c>
      <c r="D4717">
        <v>-0.71895439999999999</v>
      </c>
      <c r="E4717">
        <f t="shared" si="146"/>
        <v>87.512087787838126</v>
      </c>
      <c r="F4717">
        <f t="shared" si="147"/>
        <v>-5.3480420015293843E-2</v>
      </c>
    </row>
    <row r="4718" spans="1:6" x14ac:dyDescent="0.3">
      <c r="A4718">
        <v>39.295999999999999</v>
      </c>
      <c r="B4718">
        <v>405.64960000000002</v>
      </c>
      <c r="C4718">
        <v>11.76394</v>
      </c>
      <c r="D4718">
        <v>-0.72042600000000001</v>
      </c>
      <c r="E4718">
        <f t="shared" si="146"/>
        <v>87.507698991023048</v>
      </c>
      <c r="F4718">
        <f t="shared" si="147"/>
        <v>-5.3589887021955884E-2</v>
      </c>
    </row>
    <row r="4719" spans="1:6" x14ac:dyDescent="0.3">
      <c r="A4719">
        <v>39.30433</v>
      </c>
      <c r="B4719">
        <v>405.73410000000001</v>
      </c>
      <c r="C4719">
        <v>11.76332</v>
      </c>
      <c r="D4719">
        <v>-0.72188010000000002</v>
      </c>
      <c r="E4719">
        <f t="shared" si="146"/>
        <v>87.503087035047884</v>
      </c>
      <c r="F4719">
        <f t="shared" si="147"/>
        <v>-5.3698052266850753E-2</v>
      </c>
    </row>
    <row r="4720" spans="1:6" x14ac:dyDescent="0.3">
      <c r="A4720">
        <v>39.312669999999997</v>
      </c>
      <c r="B4720">
        <v>405.8152</v>
      </c>
      <c r="C4720">
        <v>11.76272</v>
      </c>
      <c r="D4720">
        <v>-0.7233484</v>
      </c>
      <c r="E4720">
        <f t="shared" si="146"/>
        <v>87.498623851846119</v>
      </c>
      <c r="F4720">
        <f t="shared" si="147"/>
        <v>-5.3807273798436694E-2</v>
      </c>
    </row>
    <row r="4721" spans="1:6" x14ac:dyDescent="0.3">
      <c r="A4721">
        <v>39.320999999999998</v>
      </c>
      <c r="B4721">
        <v>405.89749999999998</v>
      </c>
      <c r="C4721">
        <v>11.762119999999999</v>
      </c>
      <c r="D4721">
        <v>-0.72485840000000001</v>
      </c>
      <c r="E4721">
        <f t="shared" si="146"/>
        <v>87.494160668644355</v>
      </c>
      <c r="F4721">
        <f t="shared" si="147"/>
        <v>-5.3919597242347871E-2</v>
      </c>
    </row>
    <row r="4722" spans="1:6" x14ac:dyDescent="0.3">
      <c r="A4722">
        <v>39.329329999999999</v>
      </c>
      <c r="B4722">
        <v>405.97890000000001</v>
      </c>
      <c r="C4722">
        <v>11.761509999999999</v>
      </c>
      <c r="D4722">
        <v>-0.72635870000000002</v>
      </c>
      <c r="E4722">
        <f t="shared" si="146"/>
        <v>87.489623099055876</v>
      </c>
      <c r="F4722">
        <f t="shared" si="147"/>
        <v>-5.4031199138308096E-2</v>
      </c>
    </row>
    <row r="4723" spans="1:6" x14ac:dyDescent="0.3">
      <c r="A4723">
        <v>39.33766</v>
      </c>
      <c r="B4723">
        <v>406.06040000000002</v>
      </c>
      <c r="C4723">
        <v>11.760910000000001</v>
      </c>
      <c r="D4723">
        <v>-0.72785529999999998</v>
      </c>
      <c r="E4723">
        <f t="shared" si="146"/>
        <v>87.485159915854126</v>
      </c>
      <c r="F4723">
        <f t="shared" si="147"/>
        <v>-5.4142525804637541E-2</v>
      </c>
    </row>
    <row r="4724" spans="1:6" x14ac:dyDescent="0.3">
      <c r="A4724">
        <v>39.345999999999997</v>
      </c>
      <c r="B4724">
        <v>406.14019999999999</v>
      </c>
      <c r="C4724">
        <v>11.76031</v>
      </c>
      <c r="D4724">
        <v>-0.72934030000000005</v>
      </c>
      <c r="E4724">
        <f t="shared" si="146"/>
        <v>87.480696732652348</v>
      </c>
      <c r="F4724">
        <f t="shared" si="147"/>
        <v>-5.425298958888132E-2</v>
      </c>
    </row>
    <row r="4725" spans="1:6" x14ac:dyDescent="0.3">
      <c r="A4725">
        <v>39.354329999999997</v>
      </c>
      <c r="B4725">
        <v>406.22019999999998</v>
      </c>
      <c r="C4725">
        <v>11.75971</v>
      </c>
      <c r="D4725">
        <v>-0.73081450000000003</v>
      </c>
      <c r="E4725">
        <f t="shared" si="146"/>
        <v>87.476233549450583</v>
      </c>
      <c r="F4725">
        <f t="shared" si="147"/>
        <v>-5.4362650000148775E-2</v>
      </c>
    </row>
    <row r="4726" spans="1:6" x14ac:dyDescent="0.3">
      <c r="A4726">
        <v>39.362670000000001</v>
      </c>
      <c r="B4726">
        <v>406.30579999999998</v>
      </c>
      <c r="C4726">
        <v>11.75909</v>
      </c>
      <c r="D4726">
        <v>-0.73230099999999998</v>
      </c>
      <c r="E4726">
        <f t="shared" si="146"/>
        <v>87.471621593475419</v>
      </c>
      <c r="F4726">
        <f t="shared" si="147"/>
        <v>-5.4473225363972588E-2</v>
      </c>
    </row>
    <row r="4727" spans="1:6" x14ac:dyDescent="0.3">
      <c r="A4727">
        <v>39.371000000000002</v>
      </c>
      <c r="B4727">
        <v>406.38780000000003</v>
      </c>
      <c r="C4727">
        <v>11.75844</v>
      </c>
      <c r="D4727">
        <v>-0.73377179999999997</v>
      </c>
      <c r="E4727">
        <f t="shared" si="146"/>
        <v>87.466786478340168</v>
      </c>
      <c r="F4727">
        <f t="shared" si="147"/>
        <v>-5.4582632861525274E-2</v>
      </c>
    </row>
    <row r="4728" spans="1:6" x14ac:dyDescent="0.3">
      <c r="A4728">
        <v>39.379330000000003</v>
      </c>
      <c r="B4728">
        <v>406.46960000000001</v>
      </c>
      <c r="C4728">
        <v>11.757820000000001</v>
      </c>
      <c r="D4728">
        <v>-0.73525079999999998</v>
      </c>
      <c r="E4728">
        <f t="shared" si="146"/>
        <v>87.462174522365004</v>
      </c>
      <c r="F4728">
        <f t="shared" si="147"/>
        <v>-5.4692650327448876E-2</v>
      </c>
    </row>
    <row r="4729" spans="1:6" x14ac:dyDescent="0.3">
      <c r="A4729">
        <v>39.387659999999997</v>
      </c>
      <c r="B4729">
        <v>406.5496</v>
      </c>
      <c r="C4729">
        <v>11.757199999999999</v>
      </c>
      <c r="D4729">
        <v>-0.73673549999999999</v>
      </c>
      <c r="E4729">
        <f t="shared" si="146"/>
        <v>87.457562566389839</v>
      </c>
      <c r="F4729">
        <f t="shared" si="147"/>
        <v>-5.4803091795776637E-2</v>
      </c>
    </row>
    <row r="4730" spans="1:6" x14ac:dyDescent="0.3">
      <c r="A4730">
        <v>39.396000000000001</v>
      </c>
      <c r="B4730">
        <v>406.63240000000002</v>
      </c>
      <c r="C4730">
        <v>11.756600000000001</v>
      </c>
      <c r="D4730">
        <v>-0.73820180000000002</v>
      </c>
      <c r="E4730">
        <f t="shared" si="146"/>
        <v>87.453099383188089</v>
      </c>
      <c r="F4730">
        <f t="shared" si="147"/>
        <v>-5.4912164554589193E-2</v>
      </c>
    </row>
    <row r="4731" spans="1:6" x14ac:dyDescent="0.3">
      <c r="A4731">
        <v>39.404330000000002</v>
      </c>
      <c r="B4731">
        <v>406.7131</v>
      </c>
      <c r="C4731">
        <v>11.75597</v>
      </c>
      <c r="D4731">
        <v>-0.73966109999999996</v>
      </c>
      <c r="E4731">
        <f t="shared" si="146"/>
        <v>87.448413040826225</v>
      </c>
      <c r="F4731">
        <f t="shared" si="147"/>
        <v>-5.5020716608694877E-2</v>
      </c>
    </row>
    <row r="4732" spans="1:6" x14ac:dyDescent="0.3">
      <c r="A4732">
        <v>39.412660000000002</v>
      </c>
      <c r="B4732">
        <v>406.79559999999998</v>
      </c>
      <c r="C4732">
        <v>11.75534</v>
      </c>
      <c r="D4732">
        <v>-0.74111570000000004</v>
      </c>
      <c r="E4732">
        <f t="shared" si="146"/>
        <v>87.443726698464374</v>
      </c>
      <c r="F4732">
        <f t="shared" si="147"/>
        <v>-5.512891904678309E-2</v>
      </c>
    </row>
    <row r="4733" spans="1:6" x14ac:dyDescent="0.3">
      <c r="A4733">
        <v>39.420999999999999</v>
      </c>
      <c r="B4733">
        <v>406.87799999999999</v>
      </c>
      <c r="C4733">
        <v>11.75468</v>
      </c>
      <c r="D4733">
        <v>-0.74260190000000004</v>
      </c>
      <c r="E4733">
        <f t="shared" si="146"/>
        <v>87.438817196942438</v>
      </c>
      <c r="F4733">
        <f t="shared" si="147"/>
        <v>-5.5239472094690899E-2</v>
      </c>
    </row>
    <row r="4734" spans="1:6" x14ac:dyDescent="0.3">
      <c r="A4734">
        <v>39.42933</v>
      </c>
      <c r="B4734">
        <v>406.96249999999998</v>
      </c>
      <c r="C4734">
        <v>11.75403</v>
      </c>
      <c r="D4734">
        <v>-0.74409099999999995</v>
      </c>
      <c r="E4734">
        <f t="shared" si="146"/>
        <v>87.433982081807173</v>
      </c>
      <c r="F4734">
        <f t="shared" si="147"/>
        <v>-5.5350240863120119E-2</v>
      </c>
    </row>
    <row r="4735" spans="1:6" x14ac:dyDescent="0.3">
      <c r="A4735">
        <v>39.437669999999997</v>
      </c>
      <c r="B4735">
        <v>407.04</v>
      </c>
      <c r="C4735">
        <v>11.753360000000001</v>
      </c>
      <c r="D4735">
        <v>-0.74558559999999996</v>
      </c>
      <c r="E4735">
        <f t="shared" si="146"/>
        <v>87.428998193898536</v>
      </c>
      <c r="F4735">
        <f t="shared" si="147"/>
        <v>-5.5461418756676178E-2</v>
      </c>
    </row>
    <row r="4736" spans="1:6" x14ac:dyDescent="0.3">
      <c r="A4736">
        <v>39.445999999999998</v>
      </c>
      <c r="B4736">
        <v>407.12200000000001</v>
      </c>
      <c r="C4736">
        <v>11.75272</v>
      </c>
      <c r="D4736">
        <v>-0.74707650000000003</v>
      </c>
      <c r="E4736">
        <f t="shared" si="146"/>
        <v>87.424237465149986</v>
      </c>
      <c r="F4736">
        <f t="shared" si="147"/>
        <v>-5.5572321420601464E-2</v>
      </c>
    </row>
    <row r="4737" spans="1:6" x14ac:dyDescent="0.3">
      <c r="A4737">
        <v>39.454329999999999</v>
      </c>
      <c r="B4737">
        <v>407.2029</v>
      </c>
      <c r="C4737">
        <v>11.75207</v>
      </c>
      <c r="D4737">
        <v>-0.74857200000000002</v>
      </c>
      <c r="E4737">
        <f t="shared" si="146"/>
        <v>87.419402350014735</v>
      </c>
      <c r="F4737">
        <f t="shared" si="147"/>
        <v>-5.5683566261905543E-2</v>
      </c>
    </row>
    <row r="4738" spans="1:6" x14ac:dyDescent="0.3">
      <c r="A4738">
        <v>39.46266</v>
      </c>
      <c r="B4738">
        <v>407.29020000000003</v>
      </c>
      <c r="C4738">
        <v>11.75142</v>
      </c>
      <c r="D4738">
        <v>-0.75005359999999999</v>
      </c>
      <c r="E4738">
        <f t="shared" si="146"/>
        <v>87.414567234879485</v>
      </c>
      <c r="F4738">
        <f t="shared" si="147"/>
        <v>-5.5793777132434545E-2</v>
      </c>
    </row>
    <row r="4739" spans="1:6" x14ac:dyDescent="0.3">
      <c r="A4739">
        <v>39.470999999999997</v>
      </c>
      <c r="B4739">
        <v>407.36799999999999</v>
      </c>
      <c r="C4739">
        <v>11.75076</v>
      </c>
      <c r="D4739">
        <v>-0.75154960000000004</v>
      </c>
      <c r="E4739">
        <f t="shared" ref="E4739:E4802" si="148">C4739/13.44332*100</f>
        <v>87.40965773335752</v>
      </c>
      <c r="F4739">
        <f t="shared" ref="F4739:F4802" si="149">D4739/13.44332</f>
        <v>-5.5905059166931982E-2</v>
      </c>
    </row>
    <row r="4740" spans="1:6" x14ac:dyDescent="0.3">
      <c r="A4740">
        <v>39.479329999999997</v>
      </c>
      <c r="B4740">
        <v>407.44979999999998</v>
      </c>
      <c r="C4740">
        <v>11.750109999999999</v>
      </c>
      <c r="D4740">
        <v>-0.75306759999999995</v>
      </c>
      <c r="E4740">
        <f t="shared" si="148"/>
        <v>87.404822618222283</v>
      </c>
      <c r="F4740">
        <f t="shared" si="149"/>
        <v>-5.6017977701936721E-2</v>
      </c>
    </row>
    <row r="4741" spans="1:6" x14ac:dyDescent="0.3">
      <c r="A4741">
        <v>39.487670000000001</v>
      </c>
      <c r="B4741">
        <v>407.53300000000002</v>
      </c>
      <c r="C4741">
        <v>11.74944</v>
      </c>
      <c r="D4741">
        <v>-0.75455819999999996</v>
      </c>
      <c r="E4741">
        <f t="shared" si="148"/>
        <v>87.399838730313633</v>
      </c>
      <c r="F4741">
        <f t="shared" si="149"/>
        <v>-5.6128858049945995E-2</v>
      </c>
    </row>
    <row r="4742" spans="1:6" x14ac:dyDescent="0.3">
      <c r="A4742">
        <v>39.496000000000002</v>
      </c>
      <c r="B4742">
        <v>407.6155</v>
      </c>
      <c r="C4742">
        <v>11.748749999999999</v>
      </c>
      <c r="D4742">
        <v>-0.75607120000000005</v>
      </c>
      <c r="E4742">
        <f t="shared" si="148"/>
        <v>87.394706069631596</v>
      </c>
      <c r="F4742">
        <f t="shared" si="149"/>
        <v>-5.6241404653017267E-2</v>
      </c>
    </row>
    <row r="4743" spans="1:6" x14ac:dyDescent="0.3">
      <c r="A4743">
        <v>39.504330000000003</v>
      </c>
      <c r="B4743">
        <v>407.69880000000001</v>
      </c>
      <c r="C4743">
        <v>11.74808</v>
      </c>
      <c r="D4743">
        <v>-0.75754759999999999</v>
      </c>
      <c r="E4743">
        <f t="shared" si="148"/>
        <v>87.389722181722959</v>
      </c>
      <c r="F4743">
        <f t="shared" si="149"/>
        <v>-5.6351228714335448E-2</v>
      </c>
    </row>
    <row r="4744" spans="1:6" x14ac:dyDescent="0.3">
      <c r="A4744">
        <v>39.512659999999997</v>
      </c>
      <c r="B4744">
        <v>407.77659999999997</v>
      </c>
      <c r="C4744">
        <v>11.74741</v>
      </c>
      <c r="D4744">
        <v>-0.75904059999999995</v>
      </c>
      <c r="E4744">
        <f t="shared" si="148"/>
        <v>87.384738293814323</v>
      </c>
      <c r="F4744">
        <f t="shared" si="149"/>
        <v>-5.6462287589672783E-2</v>
      </c>
    </row>
    <row r="4745" spans="1:6" x14ac:dyDescent="0.3">
      <c r="A4745">
        <v>39.521000000000001</v>
      </c>
      <c r="B4745">
        <v>407.86059999999998</v>
      </c>
      <c r="C4745">
        <v>11.74675</v>
      </c>
      <c r="D4745">
        <v>-0.7605653</v>
      </c>
      <c r="E4745">
        <f t="shared" si="148"/>
        <v>87.379828792292386</v>
      </c>
      <c r="F4745">
        <f t="shared" si="149"/>
        <v>-5.6575704513468397E-2</v>
      </c>
    </row>
    <row r="4746" spans="1:6" x14ac:dyDescent="0.3">
      <c r="A4746">
        <v>39.529330000000002</v>
      </c>
      <c r="B4746">
        <v>407.94200000000001</v>
      </c>
      <c r="C4746">
        <v>11.746079999999999</v>
      </c>
      <c r="D4746">
        <v>-0.76207659999999999</v>
      </c>
      <c r="E4746">
        <f t="shared" si="148"/>
        <v>87.374844904383735</v>
      </c>
      <c r="F4746">
        <f t="shared" si="149"/>
        <v>-5.668812465968228E-2</v>
      </c>
    </row>
    <row r="4747" spans="1:6" x14ac:dyDescent="0.3">
      <c r="A4747">
        <v>39.537660000000002</v>
      </c>
      <c r="B4747">
        <v>408.02550000000002</v>
      </c>
      <c r="C4747">
        <v>11.74541</v>
      </c>
      <c r="D4747">
        <v>-0.76357019999999998</v>
      </c>
      <c r="E4747">
        <f t="shared" si="148"/>
        <v>87.369861016475099</v>
      </c>
      <c r="F4747">
        <f t="shared" si="149"/>
        <v>-5.6799228166851637E-2</v>
      </c>
    </row>
    <row r="4748" spans="1:6" x14ac:dyDescent="0.3">
      <c r="A4748">
        <v>39.545999999999999</v>
      </c>
      <c r="B4748">
        <v>408.10840000000002</v>
      </c>
      <c r="C4748">
        <v>11.74474</v>
      </c>
      <c r="D4748">
        <v>-0.76509490000000002</v>
      </c>
      <c r="E4748">
        <f t="shared" si="148"/>
        <v>87.364877128566448</v>
      </c>
      <c r="F4748">
        <f t="shared" si="149"/>
        <v>-5.6912645090647251E-2</v>
      </c>
    </row>
    <row r="4749" spans="1:6" x14ac:dyDescent="0.3">
      <c r="A4749">
        <v>39.55433</v>
      </c>
      <c r="B4749">
        <v>408.1891</v>
      </c>
      <c r="C4749">
        <v>11.74409</v>
      </c>
      <c r="D4749">
        <v>-0.76662059999999999</v>
      </c>
      <c r="E4749">
        <f t="shared" si="148"/>
        <v>87.360042013431212</v>
      </c>
      <c r="F4749">
        <f t="shared" si="149"/>
        <v>-5.7026136400829555E-2</v>
      </c>
    </row>
    <row r="4750" spans="1:6" x14ac:dyDescent="0.3">
      <c r="A4750">
        <v>39.562669999999997</v>
      </c>
      <c r="B4750">
        <v>408.27229999999997</v>
      </c>
      <c r="C4750">
        <v>11.743399999999999</v>
      </c>
      <c r="D4750">
        <v>-0.76811529999999995</v>
      </c>
      <c r="E4750">
        <f t="shared" si="148"/>
        <v>87.354909352749161</v>
      </c>
      <c r="F4750">
        <f t="shared" si="149"/>
        <v>-5.7137321733024278E-2</v>
      </c>
    </row>
    <row r="4751" spans="1:6" x14ac:dyDescent="0.3">
      <c r="A4751">
        <v>39.570999999999998</v>
      </c>
      <c r="B4751">
        <v>408.35250000000002</v>
      </c>
      <c r="C4751">
        <v>11.742760000000001</v>
      </c>
      <c r="D4751">
        <v>-0.76963000000000004</v>
      </c>
      <c r="E4751">
        <f t="shared" si="148"/>
        <v>87.350148624000624</v>
      </c>
      <c r="F4751">
        <f t="shared" si="149"/>
        <v>-5.7249994792952931E-2</v>
      </c>
    </row>
    <row r="4752" spans="1:6" x14ac:dyDescent="0.3">
      <c r="A4752">
        <v>39.579329999999999</v>
      </c>
      <c r="B4752">
        <v>408.43360000000001</v>
      </c>
      <c r="C4752">
        <v>11.742100000000001</v>
      </c>
      <c r="D4752">
        <v>-0.77113909999999997</v>
      </c>
      <c r="E4752">
        <f t="shared" si="148"/>
        <v>87.345239122478674</v>
      </c>
      <c r="F4752">
        <f t="shared" si="149"/>
        <v>-5.7362251289116081E-2</v>
      </c>
    </row>
    <row r="4753" spans="1:6" x14ac:dyDescent="0.3">
      <c r="A4753">
        <v>39.58766</v>
      </c>
      <c r="B4753">
        <v>408.51639999999998</v>
      </c>
      <c r="C4753">
        <v>11.741440000000001</v>
      </c>
      <c r="D4753">
        <v>-0.77265189999999995</v>
      </c>
      <c r="E4753">
        <f t="shared" si="148"/>
        <v>87.340329620956737</v>
      </c>
      <c r="F4753">
        <f t="shared" si="149"/>
        <v>-5.7474783014910005E-2</v>
      </c>
    </row>
    <row r="4754" spans="1:6" x14ac:dyDescent="0.3">
      <c r="A4754">
        <v>39.595999999999997</v>
      </c>
      <c r="B4754">
        <v>408.59800000000001</v>
      </c>
      <c r="C4754">
        <v>11.74076</v>
      </c>
      <c r="D4754">
        <v>-0.77416529999999995</v>
      </c>
      <c r="E4754">
        <f t="shared" si="148"/>
        <v>87.335271346661386</v>
      </c>
      <c r="F4754">
        <f t="shared" si="149"/>
        <v>-5.7587359372535944E-2</v>
      </c>
    </row>
    <row r="4755" spans="1:6" x14ac:dyDescent="0.3">
      <c r="A4755">
        <v>39.604329999999997</v>
      </c>
      <c r="B4755">
        <v>408.68200000000002</v>
      </c>
      <c r="C4755">
        <v>11.740080000000001</v>
      </c>
      <c r="D4755">
        <v>-0.77565810000000002</v>
      </c>
      <c r="E4755">
        <f t="shared" si="148"/>
        <v>87.330213072366064</v>
      </c>
      <c r="F4755">
        <f t="shared" si="149"/>
        <v>-5.7698403370595959E-2</v>
      </c>
    </row>
    <row r="4756" spans="1:6" x14ac:dyDescent="0.3">
      <c r="A4756">
        <v>39.612670000000001</v>
      </c>
      <c r="B4756">
        <v>408.76499999999999</v>
      </c>
      <c r="C4756">
        <v>11.739380000000001</v>
      </c>
      <c r="D4756">
        <v>-0.7771574</v>
      </c>
      <c r="E4756">
        <f t="shared" si="148"/>
        <v>87.325006025297327</v>
      </c>
      <c r="F4756">
        <f t="shared" si="149"/>
        <v>-5.7809930880169481E-2</v>
      </c>
    </row>
    <row r="4757" spans="1:6" x14ac:dyDescent="0.3">
      <c r="A4757">
        <v>39.621000000000002</v>
      </c>
      <c r="B4757">
        <v>408.84379999999999</v>
      </c>
      <c r="C4757">
        <v>11.738670000000001</v>
      </c>
      <c r="D4757">
        <v>-0.77867129999999996</v>
      </c>
      <c r="E4757">
        <f t="shared" si="148"/>
        <v>87.319724591841904</v>
      </c>
      <c r="F4757">
        <f t="shared" si="149"/>
        <v>-5.7922544430988772E-2</v>
      </c>
    </row>
    <row r="4758" spans="1:6" x14ac:dyDescent="0.3">
      <c r="A4758">
        <v>39.629330000000003</v>
      </c>
      <c r="B4758">
        <v>408.92930000000001</v>
      </c>
      <c r="C4758">
        <v>11.73795</v>
      </c>
      <c r="D4758">
        <v>-0.78018290000000001</v>
      </c>
      <c r="E4758">
        <f t="shared" si="148"/>
        <v>87.314368771999767</v>
      </c>
      <c r="F4758">
        <f t="shared" si="149"/>
        <v>-5.8034986893118666E-2</v>
      </c>
    </row>
    <row r="4759" spans="1:6" x14ac:dyDescent="0.3">
      <c r="A4759">
        <v>39.637659999999997</v>
      </c>
      <c r="B4759">
        <v>409.01100000000002</v>
      </c>
      <c r="C4759">
        <v>11.737220000000001</v>
      </c>
      <c r="D4759">
        <v>-0.78167640000000005</v>
      </c>
      <c r="E4759">
        <f t="shared" si="148"/>
        <v>87.308938565770973</v>
      </c>
      <c r="F4759">
        <f t="shared" si="149"/>
        <v>-5.8146082961649359E-2</v>
      </c>
    </row>
    <row r="4760" spans="1:6" x14ac:dyDescent="0.3">
      <c r="A4760">
        <v>39.646000000000001</v>
      </c>
      <c r="B4760">
        <v>409.09059999999999</v>
      </c>
      <c r="C4760">
        <v>11.736510000000001</v>
      </c>
      <c r="D4760">
        <v>-0.78316889999999995</v>
      </c>
      <c r="E4760">
        <f t="shared" si="148"/>
        <v>87.303657132315536</v>
      </c>
      <c r="F4760">
        <f t="shared" si="149"/>
        <v>-5.8257104643793342E-2</v>
      </c>
    </row>
    <row r="4761" spans="1:6" x14ac:dyDescent="0.3">
      <c r="A4761">
        <v>39.654330000000002</v>
      </c>
      <c r="B4761">
        <v>409.17259999999999</v>
      </c>
      <c r="C4761">
        <v>11.73578</v>
      </c>
      <c r="D4761">
        <v>-0.78468020000000005</v>
      </c>
      <c r="E4761">
        <f t="shared" si="148"/>
        <v>87.298226926086713</v>
      </c>
      <c r="F4761">
        <f t="shared" si="149"/>
        <v>-5.8369524790007232E-2</v>
      </c>
    </row>
    <row r="4762" spans="1:6" x14ac:dyDescent="0.3">
      <c r="A4762">
        <v>39.662660000000002</v>
      </c>
      <c r="B4762">
        <v>409.25510000000003</v>
      </c>
      <c r="C4762">
        <v>11.73507</v>
      </c>
      <c r="D4762">
        <v>-0.78618900000000003</v>
      </c>
      <c r="E4762">
        <f t="shared" si="148"/>
        <v>87.29294549263129</v>
      </c>
      <c r="F4762">
        <f t="shared" si="149"/>
        <v>-5.8481758970254372E-2</v>
      </c>
    </row>
    <row r="4763" spans="1:6" x14ac:dyDescent="0.3">
      <c r="A4763">
        <v>39.670999999999999</v>
      </c>
      <c r="B4763">
        <v>409.334</v>
      </c>
      <c r="C4763">
        <v>11.734349999999999</v>
      </c>
      <c r="D4763">
        <v>-0.78766060000000004</v>
      </c>
      <c r="E4763">
        <f t="shared" si="148"/>
        <v>87.287589672789153</v>
      </c>
      <c r="F4763">
        <f t="shared" si="149"/>
        <v>-5.859122597691642E-2</v>
      </c>
    </row>
    <row r="4764" spans="1:6" x14ac:dyDescent="0.3">
      <c r="A4764">
        <v>39.67933</v>
      </c>
      <c r="B4764">
        <v>409.41699999999997</v>
      </c>
      <c r="C4764">
        <v>11.73363</v>
      </c>
      <c r="D4764">
        <v>-0.78915009999999997</v>
      </c>
      <c r="E4764">
        <f t="shared" si="148"/>
        <v>87.28223385294703</v>
      </c>
      <c r="F4764">
        <f t="shared" si="149"/>
        <v>-5.8702024499900321E-2</v>
      </c>
    </row>
    <row r="4765" spans="1:6" x14ac:dyDescent="0.3">
      <c r="A4765">
        <v>39.687669999999997</v>
      </c>
      <c r="B4765">
        <v>409.50029999999998</v>
      </c>
      <c r="C4765">
        <v>11.732900000000001</v>
      </c>
      <c r="D4765">
        <v>-0.79063240000000001</v>
      </c>
      <c r="E4765">
        <f t="shared" si="148"/>
        <v>87.276803646718221</v>
      </c>
      <c r="F4765">
        <f t="shared" si="149"/>
        <v>-5.8812287440900016E-2</v>
      </c>
    </row>
    <row r="4766" spans="1:6" x14ac:dyDescent="0.3">
      <c r="A4766">
        <v>39.695999999999998</v>
      </c>
      <c r="B4766">
        <v>409.58199999999999</v>
      </c>
      <c r="C4766">
        <v>11.73218</v>
      </c>
      <c r="D4766">
        <v>-0.79211989999999999</v>
      </c>
      <c r="E4766">
        <f t="shared" si="148"/>
        <v>87.271447826876098</v>
      </c>
      <c r="F4766">
        <f t="shared" si="149"/>
        <v>-5.8922937191110532E-2</v>
      </c>
    </row>
    <row r="4767" spans="1:6" x14ac:dyDescent="0.3">
      <c r="A4767">
        <v>39.704329999999999</v>
      </c>
      <c r="B4767">
        <v>409.66269999999997</v>
      </c>
      <c r="C4767">
        <v>11.7315</v>
      </c>
      <c r="D4767">
        <v>-0.79359880000000005</v>
      </c>
      <c r="E4767">
        <f t="shared" si="148"/>
        <v>87.266389552580776</v>
      </c>
      <c r="F4767">
        <f t="shared" si="149"/>
        <v>-5.9032947218395457E-2</v>
      </c>
    </row>
    <row r="4768" spans="1:6" x14ac:dyDescent="0.3">
      <c r="A4768">
        <v>39.71266</v>
      </c>
      <c r="B4768">
        <v>409.74489999999997</v>
      </c>
      <c r="C4768">
        <v>11.730779999999999</v>
      </c>
      <c r="D4768">
        <v>-0.79505000000000003</v>
      </c>
      <c r="E4768">
        <f t="shared" si="148"/>
        <v>87.261033732738639</v>
      </c>
      <c r="F4768">
        <f t="shared" si="149"/>
        <v>-5.91408967427689E-2</v>
      </c>
    </row>
    <row r="4769" spans="1:6" x14ac:dyDescent="0.3">
      <c r="A4769">
        <v>39.720999999999997</v>
      </c>
      <c r="B4769">
        <v>409.82690000000002</v>
      </c>
      <c r="C4769">
        <v>11.730090000000001</v>
      </c>
      <c r="D4769">
        <v>-0.7965198</v>
      </c>
      <c r="E4769">
        <f t="shared" si="148"/>
        <v>87.255901072056602</v>
      </c>
      <c r="F4769">
        <f t="shared" si="149"/>
        <v>-5.925022985393489E-2</v>
      </c>
    </row>
    <row r="4770" spans="1:6" x14ac:dyDescent="0.3">
      <c r="A4770">
        <v>39.729329999999997</v>
      </c>
      <c r="B4770">
        <v>409.90949999999998</v>
      </c>
      <c r="C4770">
        <v>11.729369999999999</v>
      </c>
      <c r="D4770">
        <v>-0.79801029999999995</v>
      </c>
      <c r="E4770">
        <f t="shared" si="148"/>
        <v>87.250545252214479</v>
      </c>
      <c r="F4770">
        <f t="shared" si="149"/>
        <v>-5.9361102763305487E-2</v>
      </c>
    </row>
    <row r="4771" spans="1:6" x14ac:dyDescent="0.3">
      <c r="A4771">
        <v>39.737670000000001</v>
      </c>
      <c r="B4771">
        <v>409.99160000000001</v>
      </c>
      <c r="C4771">
        <v>11.72865</v>
      </c>
      <c r="D4771">
        <v>-0.79947239999999997</v>
      </c>
      <c r="E4771">
        <f t="shared" si="148"/>
        <v>87.245189432372356</v>
      </c>
      <c r="F4771">
        <f t="shared" si="149"/>
        <v>-5.9469863099293925E-2</v>
      </c>
    </row>
    <row r="4772" spans="1:6" x14ac:dyDescent="0.3">
      <c r="A4772">
        <v>39.746000000000002</v>
      </c>
      <c r="B4772">
        <v>410.07249999999999</v>
      </c>
      <c r="C4772">
        <v>11.72791</v>
      </c>
      <c r="D4772">
        <v>-0.8009368</v>
      </c>
      <c r="E4772">
        <f t="shared" si="148"/>
        <v>87.239684839756848</v>
      </c>
      <c r="F4772">
        <f t="shared" si="149"/>
        <v>-5.9578794523971759E-2</v>
      </c>
    </row>
    <row r="4773" spans="1:6" x14ac:dyDescent="0.3">
      <c r="A4773">
        <v>39.754330000000003</v>
      </c>
      <c r="B4773">
        <v>410.15280000000001</v>
      </c>
      <c r="C4773">
        <v>11.727180000000001</v>
      </c>
      <c r="D4773">
        <v>-0.80243039999999999</v>
      </c>
      <c r="E4773">
        <f t="shared" si="148"/>
        <v>87.234254633528025</v>
      </c>
      <c r="F4773">
        <f t="shared" si="149"/>
        <v>-5.9689898031141116E-2</v>
      </c>
    </row>
    <row r="4774" spans="1:6" x14ac:dyDescent="0.3">
      <c r="A4774">
        <v>39.762659999999997</v>
      </c>
      <c r="B4774">
        <v>410.23899999999998</v>
      </c>
      <c r="C4774">
        <v>11.72648</v>
      </c>
      <c r="D4774">
        <v>-0.80390280000000003</v>
      </c>
      <c r="E4774">
        <f t="shared" si="148"/>
        <v>87.229047586459302</v>
      </c>
      <c r="F4774">
        <f t="shared" si="149"/>
        <v>-5.9799424546912519E-2</v>
      </c>
    </row>
    <row r="4775" spans="1:6" x14ac:dyDescent="0.3">
      <c r="A4775">
        <v>39.771000000000001</v>
      </c>
      <c r="B4775">
        <v>410.3184</v>
      </c>
      <c r="C4775">
        <v>11.72578</v>
      </c>
      <c r="D4775">
        <v>-0.80538489999999996</v>
      </c>
      <c r="E4775">
        <f t="shared" si="148"/>
        <v>87.223840539390579</v>
      </c>
      <c r="F4775">
        <f t="shared" si="149"/>
        <v>-5.9909672610634873E-2</v>
      </c>
    </row>
    <row r="4776" spans="1:6" x14ac:dyDescent="0.3">
      <c r="A4776">
        <v>39.779330000000002</v>
      </c>
      <c r="B4776">
        <v>410.39699999999999</v>
      </c>
      <c r="C4776">
        <v>11.72509</v>
      </c>
      <c r="D4776">
        <v>-0.80685499999999999</v>
      </c>
      <c r="E4776">
        <f t="shared" si="148"/>
        <v>87.218707878708528</v>
      </c>
      <c r="F4776">
        <f t="shared" si="149"/>
        <v>-6.0019028037716873E-2</v>
      </c>
    </row>
    <row r="4777" spans="1:6" x14ac:dyDescent="0.3">
      <c r="A4777">
        <v>39.787660000000002</v>
      </c>
      <c r="B4777">
        <v>410.48070000000001</v>
      </c>
      <c r="C4777">
        <v>11.72434</v>
      </c>
      <c r="D4777">
        <v>-0.80833060000000001</v>
      </c>
      <c r="E4777">
        <f t="shared" si="148"/>
        <v>87.213128899706319</v>
      </c>
      <c r="F4777">
        <f t="shared" si="149"/>
        <v>-6.0128792589925706E-2</v>
      </c>
    </row>
    <row r="4778" spans="1:6" x14ac:dyDescent="0.3">
      <c r="A4778">
        <v>39.795999999999999</v>
      </c>
      <c r="B4778">
        <v>410.56560000000002</v>
      </c>
      <c r="C4778">
        <v>11.72359</v>
      </c>
      <c r="D4778">
        <v>-0.80981400000000003</v>
      </c>
      <c r="E4778">
        <f t="shared" si="148"/>
        <v>87.20754992070411</v>
      </c>
      <c r="F4778">
        <f t="shared" si="149"/>
        <v>-6.0239137355950767E-2</v>
      </c>
    </row>
    <row r="4779" spans="1:6" x14ac:dyDescent="0.3">
      <c r="A4779">
        <v>39.80433</v>
      </c>
      <c r="B4779">
        <v>410.64499999999998</v>
      </c>
      <c r="C4779">
        <v>11.72284</v>
      </c>
      <c r="D4779">
        <v>-0.81128630000000002</v>
      </c>
      <c r="E4779">
        <f t="shared" si="148"/>
        <v>87.201970941701902</v>
      </c>
      <c r="F4779">
        <f t="shared" si="149"/>
        <v>-6.0348656433083493E-2</v>
      </c>
    </row>
    <row r="4780" spans="1:6" x14ac:dyDescent="0.3">
      <c r="A4780">
        <v>39.812669999999997</v>
      </c>
      <c r="B4780">
        <v>410.72890000000001</v>
      </c>
      <c r="C4780">
        <v>11.72207</v>
      </c>
      <c r="D4780">
        <v>-0.81274900000000005</v>
      </c>
      <c r="E4780">
        <f t="shared" si="148"/>
        <v>87.196243189926307</v>
      </c>
      <c r="F4780">
        <f t="shared" si="149"/>
        <v>-6.0457461400903946E-2</v>
      </c>
    </row>
    <row r="4781" spans="1:6" x14ac:dyDescent="0.3">
      <c r="A4781">
        <v>39.820999999999998</v>
      </c>
      <c r="B4781">
        <v>410.81470000000002</v>
      </c>
      <c r="C4781">
        <v>11.72132</v>
      </c>
      <c r="D4781">
        <v>-0.81420380000000003</v>
      </c>
      <c r="E4781">
        <f t="shared" si="148"/>
        <v>87.190664210924098</v>
      </c>
      <c r="F4781">
        <f t="shared" si="149"/>
        <v>-6.0565678716269493E-2</v>
      </c>
    </row>
    <row r="4782" spans="1:6" x14ac:dyDescent="0.3">
      <c r="A4782">
        <v>39.829329999999999</v>
      </c>
      <c r="B4782">
        <v>410.8922</v>
      </c>
      <c r="C4782">
        <v>11.72059</v>
      </c>
      <c r="D4782">
        <v>-0.81564689999999995</v>
      </c>
      <c r="E4782">
        <f t="shared" si="148"/>
        <v>87.185234004695261</v>
      </c>
      <c r="F4782">
        <f t="shared" si="149"/>
        <v>-6.0673025710910697E-2</v>
      </c>
    </row>
    <row r="4783" spans="1:6" x14ac:dyDescent="0.3">
      <c r="A4783">
        <v>39.83766</v>
      </c>
      <c r="B4783">
        <v>410.97480000000002</v>
      </c>
      <c r="C4783">
        <v>11.71983</v>
      </c>
      <c r="D4783">
        <v>-0.81708080000000005</v>
      </c>
      <c r="E4783">
        <f t="shared" si="148"/>
        <v>87.179580639306366</v>
      </c>
      <c r="F4783">
        <f t="shared" si="149"/>
        <v>-6.0779688350794302E-2</v>
      </c>
    </row>
    <row r="4784" spans="1:6" x14ac:dyDescent="0.3">
      <c r="A4784">
        <v>39.845999999999997</v>
      </c>
      <c r="B4784">
        <v>411.05540000000002</v>
      </c>
      <c r="C4784">
        <v>11.71902</v>
      </c>
      <c r="D4784">
        <v>-0.81850849999999997</v>
      </c>
      <c r="E4784">
        <f t="shared" si="148"/>
        <v>87.17355534198397</v>
      </c>
      <c r="F4784">
        <f t="shared" si="149"/>
        <v>-6.0885889795080382E-2</v>
      </c>
    </row>
    <row r="4785" spans="1:6" x14ac:dyDescent="0.3">
      <c r="A4785">
        <v>39.854329999999997</v>
      </c>
      <c r="B4785">
        <v>411.13470000000001</v>
      </c>
      <c r="C4785">
        <v>11.71823</v>
      </c>
      <c r="D4785">
        <v>-0.81994319999999998</v>
      </c>
      <c r="E4785">
        <f t="shared" si="148"/>
        <v>87.167678817434975</v>
      </c>
      <c r="F4785">
        <f t="shared" si="149"/>
        <v>-6.0992611944073336E-2</v>
      </c>
    </row>
    <row r="4786" spans="1:6" x14ac:dyDescent="0.3">
      <c r="A4786">
        <v>39.862670000000001</v>
      </c>
      <c r="B4786">
        <v>411.21879999999999</v>
      </c>
      <c r="C4786">
        <v>11.717409999999999</v>
      </c>
      <c r="D4786">
        <v>-0.8213781</v>
      </c>
      <c r="E4786">
        <f t="shared" si="148"/>
        <v>87.16157913372588</v>
      </c>
      <c r="F4786">
        <f t="shared" si="149"/>
        <v>-6.1099348970343637E-2</v>
      </c>
    </row>
    <row r="4787" spans="1:6" x14ac:dyDescent="0.3">
      <c r="A4787">
        <v>39.871000000000002</v>
      </c>
      <c r="B4787">
        <v>411.30200000000002</v>
      </c>
      <c r="C4787">
        <v>11.716620000000001</v>
      </c>
      <c r="D4787">
        <v>-0.82280200000000003</v>
      </c>
      <c r="E4787">
        <f t="shared" si="148"/>
        <v>87.155702609176913</v>
      </c>
      <c r="F4787">
        <f t="shared" si="149"/>
        <v>-6.120526774636028E-2</v>
      </c>
    </row>
    <row r="4788" spans="1:6" x14ac:dyDescent="0.3">
      <c r="A4788">
        <v>39.879330000000003</v>
      </c>
      <c r="B4788">
        <v>411.38369999999998</v>
      </c>
      <c r="C4788">
        <v>11.715859999999999</v>
      </c>
      <c r="D4788">
        <v>-0.82422899999999999</v>
      </c>
      <c r="E4788">
        <f t="shared" si="148"/>
        <v>87.15004924378799</v>
      </c>
      <c r="F4788">
        <f t="shared" si="149"/>
        <v>-6.1311417120175668E-2</v>
      </c>
    </row>
    <row r="4789" spans="1:6" x14ac:dyDescent="0.3">
      <c r="A4789">
        <v>39.887659999999997</v>
      </c>
      <c r="B4789">
        <v>411.4692</v>
      </c>
      <c r="C4789">
        <v>11.71509</v>
      </c>
      <c r="D4789">
        <v>-0.82566030000000001</v>
      </c>
      <c r="E4789">
        <f t="shared" si="148"/>
        <v>87.144321492012395</v>
      </c>
      <c r="F4789">
        <f t="shared" si="149"/>
        <v>-6.1417886355453866E-2</v>
      </c>
    </row>
    <row r="4790" spans="1:6" x14ac:dyDescent="0.3">
      <c r="A4790">
        <v>39.896000000000001</v>
      </c>
      <c r="B4790">
        <v>411.54689999999999</v>
      </c>
      <c r="C4790">
        <v>11.71434</v>
      </c>
      <c r="D4790">
        <v>-0.82708199999999998</v>
      </c>
      <c r="E4790">
        <f t="shared" si="148"/>
        <v>87.138742513010186</v>
      </c>
      <c r="F4790">
        <f t="shared" si="149"/>
        <v>-6.1523641481419769E-2</v>
      </c>
    </row>
    <row r="4791" spans="1:6" x14ac:dyDescent="0.3">
      <c r="A4791">
        <v>39.904330000000002</v>
      </c>
      <c r="B4791">
        <v>411.63</v>
      </c>
      <c r="C4791">
        <v>11.713570000000001</v>
      </c>
      <c r="D4791">
        <v>-0.82848549999999999</v>
      </c>
      <c r="E4791">
        <f t="shared" si="148"/>
        <v>87.133014761234591</v>
      </c>
      <c r="F4791">
        <f t="shared" si="149"/>
        <v>-6.1628042775147808E-2</v>
      </c>
    </row>
    <row r="4792" spans="1:6" x14ac:dyDescent="0.3">
      <c r="A4792">
        <v>39.912660000000002</v>
      </c>
      <c r="B4792">
        <v>411.71199999999999</v>
      </c>
      <c r="C4792">
        <v>11.71278</v>
      </c>
      <c r="D4792">
        <v>-0.82990450000000004</v>
      </c>
      <c r="E4792">
        <f t="shared" si="148"/>
        <v>87.127138236685582</v>
      </c>
      <c r="F4792">
        <f t="shared" si="149"/>
        <v>-6.1733597057869634E-2</v>
      </c>
    </row>
    <row r="4793" spans="1:6" x14ac:dyDescent="0.3">
      <c r="A4793">
        <v>39.920999999999999</v>
      </c>
      <c r="B4793">
        <v>411.79289999999997</v>
      </c>
      <c r="C4793">
        <v>11.712009999999999</v>
      </c>
      <c r="D4793">
        <v>-0.83133380000000001</v>
      </c>
      <c r="E4793">
        <f t="shared" si="148"/>
        <v>87.121410484909973</v>
      </c>
      <c r="F4793">
        <f t="shared" si="149"/>
        <v>-6.1839917520374432E-2</v>
      </c>
    </row>
    <row r="4794" spans="1:6" x14ac:dyDescent="0.3">
      <c r="A4794">
        <v>39.92933</v>
      </c>
      <c r="B4794">
        <v>411.87259999999998</v>
      </c>
      <c r="C4794">
        <v>11.711259999999999</v>
      </c>
      <c r="D4794">
        <v>-0.83276519999999998</v>
      </c>
      <c r="E4794">
        <f t="shared" si="148"/>
        <v>87.115831505907764</v>
      </c>
      <c r="F4794">
        <f t="shared" si="149"/>
        <v>-6.1946394194291293E-2</v>
      </c>
    </row>
    <row r="4795" spans="1:6" x14ac:dyDescent="0.3">
      <c r="A4795">
        <v>39.937669999999997</v>
      </c>
      <c r="B4795">
        <v>411.95800000000003</v>
      </c>
      <c r="C4795">
        <v>11.71049</v>
      </c>
      <c r="D4795">
        <v>-0.83417470000000005</v>
      </c>
      <c r="E4795">
        <f t="shared" si="148"/>
        <v>87.110103754132169</v>
      </c>
      <c r="F4795">
        <f t="shared" si="149"/>
        <v>-6.2051241806339509E-2</v>
      </c>
    </row>
    <row r="4796" spans="1:6" x14ac:dyDescent="0.3">
      <c r="A4796">
        <v>39.945999999999998</v>
      </c>
      <c r="B4796">
        <v>412.03820000000002</v>
      </c>
      <c r="C4796">
        <v>11.70973</v>
      </c>
      <c r="D4796">
        <v>-0.83556699999999995</v>
      </c>
      <c r="E4796">
        <f t="shared" si="148"/>
        <v>87.10445038874326</v>
      </c>
      <c r="F4796">
        <f t="shared" si="149"/>
        <v>-6.2154809972536543E-2</v>
      </c>
    </row>
    <row r="4797" spans="1:6" x14ac:dyDescent="0.3">
      <c r="A4797">
        <v>39.954329999999999</v>
      </c>
      <c r="B4797">
        <v>412.11919999999998</v>
      </c>
      <c r="C4797">
        <v>11.708959999999999</v>
      </c>
      <c r="D4797">
        <v>-0.8369742</v>
      </c>
      <c r="E4797">
        <f t="shared" si="148"/>
        <v>87.098722636967651</v>
      </c>
      <c r="F4797">
        <f t="shared" si="149"/>
        <v>-6.2259486495895362E-2</v>
      </c>
    </row>
    <row r="4798" spans="1:6" x14ac:dyDescent="0.3">
      <c r="A4798">
        <v>39.96266</v>
      </c>
      <c r="B4798">
        <v>412.2013</v>
      </c>
      <c r="C4798">
        <v>11.70819</v>
      </c>
      <c r="D4798">
        <v>-0.83835740000000003</v>
      </c>
      <c r="E4798">
        <f t="shared" si="148"/>
        <v>87.092994885192056</v>
      </c>
      <c r="F4798">
        <f t="shared" si="149"/>
        <v>-6.2362377745973467E-2</v>
      </c>
    </row>
    <row r="4799" spans="1:6" x14ac:dyDescent="0.3">
      <c r="A4799">
        <v>39.970999999999997</v>
      </c>
      <c r="B4799">
        <v>412.28519999999997</v>
      </c>
      <c r="C4799">
        <v>11.707409999999999</v>
      </c>
      <c r="D4799">
        <v>-0.83972550000000001</v>
      </c>
      <c r="E4799">
        <f t="shared" si="148"/>
        <v>87.087192747029746</v>
      </c>
      <c r="F4799">
        <f t="shared" si="149"/>
        <v>-6.2464145761612459E-2</v>
      </c>
    </row>
    <row r="4800" spans="1:6" x14ac:dyDescent="0.3">
      <c r="A4800">
        <v>39.979329999999997</v>
      </c>
      <c r="B4800">
        <v>412.36419999999998</v>
      </c>
      <c r="C4800">
        <v>11.70661</v>
      </c>
      <c r="D4800">
        <v>-0.84108139999999998</v>
      </c>
      <c r="E4800">
        <f t="shared" si="148"/>
        <v>87.081241836094065</v>
      </c>
      <c r="F4800">
        <f t="shared" si="149"/>
        <v>-6.2565006263333764E-2</v>
      </c>
    </row>
    <row r="4801" spans="1:6" x14ac:dyDescent="0.3">
      <c r="A4801">
        <v>39.987670000000001</v>
      </c>
      <c r="B4801">
        <v>412.44740000000002</v>
      </c>
      <c r="C4801">
        <v>11.705819999999999</v>
      </c>
      <c r="D4801">
        <v>-0.84250159999999996</v>
      </c>
      <c r="E4801">
        <f t="shared" si="148"/>
        <v>87.075365311545056</v>
      </c>
      <c r="F4801">
        <f t="shared" si="149"/>
        <v>-6.267064980971962E-2</v>
      </c>
    </row>
    <row r="4802" spans="1:6" x14ac:dyDescent="0.3">
      <c r="A4802">
        <v>39.996000000000002</v>
      </c>
      <c r="B4802">
        <v>412.5324</v>
      </c>
      <c r="C4802">
        <v>11.70505</v>
      </c>
      <c r="D4802">
        <v>-0.84389119999999995</v>
      </c>
      <c r="E4802">
        <f t="shared" si="148"/>
        <v>87.069637559769461</v>
      </c>
      <c r="F4802">
        <f t="shared" si="149"/>
        <v>-6.2774017132672583E-2</v>
      </c>
    </row>
    <row r="4803" spans="1:6" x14ac:dyDescent="0.3">
      <c r="A4803">
        <v>40.004330000000003</v>
      </c>
      <c r="B4803">
        <v>412.61020000000002</v>
      </c>
      <c r="C4803">
        <v>11.704230000000001</v>
      </c>
      <c r="D4803">
        <v>-0.84528289999999995</v>
      </c>
      <c r="E4803">
        <f t="shared" ref="E4803:E4866" si="150">C4803/13.44332*100</f>
        <v>87.06353787606038</v>
      </c>
      <c r="F4803">
        <f t="shared" ref="F4803:F4866" si="151">D4803/13.44332</f>
        <v>-6.2877540667037601E-2</v>
      </c>
    </row>
    <row r="4804" spans="1:6" x14ac:dyDescent="0.3">
      <c r="A4804">
        <v>40.012659999999997</v>
      </c>
      <c r="B4804">
        <v>412.69119999999998</v>
      </c>
      <c r="C4804">
        <v>11.703440000000001</v>
      </c>
      <c r="D4804">
        <v>-0.84664159999999999</v>
      </c>
      <c r="E4804">
        <f t="shared" si="150"/>
        <v>87.057661351511385</v>
      </c>
      <c r="F4804">
        <f t="shared" si="151"/>
        <v>-6.2978609450641654E-2</v>
      </c>
    </row>
    <row r="4805" spans="1:6" x14ac:dyDescent="0.3">
      <c r="A4805">
        <v>40.021000000000001</v>
      </c>
      <c r="B4805">
        <v>412.7758</v>
      </c>
      <c r="C4805">
        <v>11.702669999999999</v>
      </c>
      <c r="D4805">
        <v>-0.84799409999999997</v>
      </c>
      <c r="E4805">
        <f t="shared" si="150"/>
        <v>87.051933599735776</v>
      </c>
      <c r="F4805">
        <f t="shared" si="151"/>
        <v>-6.3079217038648189E-2</v>
      </c>
    </row>
    <row r="4806" spans="1:6" x14ac:dyDescent="0.3">
      <c r="A4806">
        <v>40.029330000000002</v>
      </c>
      <c r="B4806">
        <v>412.85700000000003</v>
      </c>
      <c r="C4806">
        <v>11.701890000000001</v>
      </c>
      <c r="D4806">
        <v>-0.84936140000000004</v>
      </c>
      <c r="E4806">
        <f t="shared" si="150"/>
        <v>87.046131461573481</v>
      </c>
      <c r="F4806">
        <f t="shared" si="151"/>
        <v>-6.3180925545177832E-2</v>
      </c>
    </row>
    <row r="4807" spans="1:6" x14ac:dyDescent="0.3">
      <c r="A4807">
        <v>40.037660000000002</v>
      </c>
      <c r="B4807">
        <v>412.93900000000002</v>
      </c>
      <c r="C4807">
        <v>11.701079999999999</v>
      </c>
      <c r="D4807">
        <v>-0.85070190000000001</v>
      </c>
      <c r="E4807">
        <f t="shared" si="150"/>
        <v>87.040106164251085</v>
      </c>
      <c r="F4807">
        <f t="shared" si="151"/>
        <v>-6.3280640496544013E-2</v>
      </c>
    </row>
    <row r="4808" spans="1:6" x14ac:dyDescent="0.3">
      <c r="A4808">
        <v>40.045999999999999</v>
      </c>
      <c r="B4808">
        <v>413.02120000000002</v>
      </c>
      <c r="C4808">
        <v>11.70026</v>
      </c>
      <c r="D4808">
        <v>-0.85205560000000002</v>
      </c>
      <c r="E4808">
        <f t="shared" si="150"/>
        <v>87.034006480542018</v>
      </c>
      <c r="F4808">
        <f t="shared" si="151"/>
        <v>-6.3381337348214578E-2</v>
      </c>
    </row>
    <row r="4809" spans="1:6" x14ac:dyDescent="0.3">
      <c r="A4809">
        <v>40.05433</v>
      </c>
      <c r="B4809">
        <v>413.10500000000002</v>
      </c>
      <c r="C4809">
        <v>11.699439999999999</v>
      </c>
      <c r="D4809">
        <v>-0.85341440000000002</v>
      </c>
      <c r="E4809">
        <f t="shared" si="150"/>
        <v>87.027906796832923</v>
      </c>
      <c r="F4809">
        <f t="shared" si="151"/>
        <v>-6.3482413570457294E-2</v>
      </c>
    </row>
    <row r="4810" spans="1:6" x14ac:dyDescent="0.3">
      <c r="A4810">
        <v>40.062669999999997</v>
      </c>
      <c r="B4810">
        <v>413.19060000000002</v>
      </c>
      <c r="C4810">
        <v>11.698650000000001</v>
      </c>
      <c r="D4810">
        <v>-0.85479439999999995</v>
      </c>
      <c r="E4810">
        <f t="shared" si="150"/>
        <v>87.022030272283928</v>
      </c>
      <c r="F4810">
        <f t="shared" si="151"/>
        <v>-6.3585066784097977E-2</v>
      </c>
    </row>
    <row r="4811" spans="1:6" x14ac:dyDescent="0.3">
      <c r="A4811">
        <v>40.070999999999998</v>
      </c>
      <c r="B4811">
        <v>413.2688</v>
      </c>
      <c r="C4811">
        <v>11.697839999999999</v>
      </c>
      <c r="D4811">
        <v>-0.85612929999999998</v>
      </c>
      <c r="E4811">
        <f t="shared" si="150"/>
        <v>87.016004974961533</v>
      </c>
      <c r="F4811">
        <f t="shared" si="151"/>
        <v>-6.3684365171698662E-2</v>
      </c>
    </row>
    <row r="4812" spans="1:6" x14ac:dyDescent="0.3">
      <c r="A4812">
        <v>40.079329999999999</v>
      </c>
      <c r="B4812">
        <v>413.3519</v>
      </c>
      <c r="C4812">
        <v>11.69703</v>
      </c>
      <c r="D4812">
        <v>-0.85746990000000001</v>
      </c>
      <c r="E4812">
        <f t="shared" si="150"/>
        <v>87.009979677639151</v>
      </c>
      <c r="F4812">
        <f t="shared" si="151"/>
        <v>-6.3784087561703506E-2</v>
      </c>
    </row>
    <row r="4813" spans="1:6" x14ac:dyDescent="0.3">
      <c r="A4813">
        <v>40.08766</v>
      </c>
      <c r="B4813">
        <v>413.435</v>
      </c>
      <c r="C4813">
        <v>11.696249999999999</v>
      </c>
      <c r="D4813">
        <v>-0.85878719999999997</v>
      </c>
      <c r="E4813">
        <f t="shared" si="150"/>
        <v>87.004177539476842</v>
      </c>
      <c r="F4813">
        <f t="shared" si="151"/>
        <v>-6.3882076748898342E-2</v>
      </c>
    </row>
    <row r="4814" spans="1:6" x14ac:dyDescent="0.3">
      <c r="A4814">
        <v>40.095999999999997</v>
      </c>
      <c r="B4814">
        <v>413.51749999999998</v>
      </c>
      <c r="C4814">
        <v>11.69544</v>
      </c>
      <c r="D4814">
        <v>-0.86011179999999998</v>
      </c>
      <c r="E4814">
        <f t="shared" si="150"/>
        <v>86.998152242154475</v>
      </c>
      <c r="F4814">
        <f t="shared" si="151"/>
        <v>-6.3980608956716048E-2</v>
      </c>
    </row>
    <row r="4815" spans="1:6" x14ac:dyDescent="0.3">
      <c r="A4815">
        <v>40.104329999999997</v>
      </c>
      <c r="B4815">
        <v>413.59710000000001</v>
      </c>
      <c r="C4815">
        <v>11.694599999999999</v>
      </c>
      <c r="D4815">
        <v>-0.86143990000000004</v>
      </c>
      <c r="E4815">
        <f t="shared" si="150"/>
        <v>86.99190378567198</v>
      </c>
      <c r="F4815">
        <f t="shared" si="151"/>
        <v>-6.4079401516887194E-2</v>
      </c>
    </row>
    <row r="4816" spans="1:6" x14ac:dyDescent="0.3">
      <c r="A4816">
        <v>40.112670000000001</v>
      </c>
      <c r="B4816">
        <v>413.67950000000002</v>
      </c>
      <c r="C4816">
        <v>11.69378</v>
      </c>
      <c r="D4816">
        <v>-0.86277389999999998</v>
      </c>
      <c r="E4816">
        <f t="shared" si="150"/>
        <v>86.985804101962913</v>
      </c>
      <c r="F4816">
        <f t="shared" si="151"/>
        <v>-6.4178632956739853E-2</v>
      </c>
    </row>
    <row r="4817" spans="1:6" x14ac:dyDescent="0.3">
      <c r="A4817">
        <v>40.121000000000002</v>
      </c>
      <c r="B4817">
        <v>413.76190000000003</v>
      </c>
      <c r="C4817">
        <v>11.692959999999999</v>
      </c>
      <c r="D4817">
        <v>-0.86411720000000003</v>
      </c>
      <c r="E4817">
        <f t="shared" si="150"/>
        <v>86.979704418253817</v>
      </c>
      <c r="F4817">
        <f t="shared" si="151"/>
        <v>-6.4278556189988789E-2</v>
      </c>
    </row>
    <row r="4818" spans="1:6" x14ac:dyDescent="0.3">
      <c r="A4818">
        <v>40.129330000000003</v>
      </c>
      <c r="B4818">
        <v>413.84280000000001</v>
      </c>
      <c r="C4818">
        <v>11.692170000000001</v>
      </c>
      <c r="D4818">
        <v>-0.86543159999999997</v>
      </c>
      <c r="E4818">
        <f t="shared" si="150"/>
        <v>86.973827893704836</v>
      </c>
      <c r="F4818">
        <f t="shared" si="151"/>
        <v>-6.4376329656662193E-2</v>
      </c>
    </row>
    <row r="4819" spans="1:6" x14ac:dyDescent="0.3">
      <c r="A4819">
        <v>40.137659999999997</v>
      </c>
      <c r="B4819">
        <v>413.92680000000001</v>
      </c>
      <c r="C4819">
        <v>11.691369999999999</v>
      </c>
      <c r="D4819">
        <v>-0.86674260000000003</v>
      </c>
      <c r="E4819">
        <f t="shared" si="150"/>
        <v>86.967876982769127</v>
      </c>
      <c r="F4819">
        <f t="shared" si="151"/>
        <v>-6.4473850209620834E-2</v>
      </c>
    </row>
    <row r="4820" spans="1:6" x14ac:dyDescent="0.3">
      <c r="A4820">
        <v>40.146000000000001</v>
      </c>
      <c r="B4820">
        <v>414.00819999999999</v>
      </c>
      <c r="C4820">
        <v>11.69056</v>
      </c>
      <c r="D4820">
        <v>-0.86802639999999998</v>
      </c>
      <c r="E4820">
        <f t="shared" si="150"/>
        <v>86.961851685446746</v>
      </c>
      <c r="F4820">
        <f t="shared" si="151"/>
        <v>-6.4569347452861345E-2</v>
      </c>
    </row>
    <row r="4821" spans="1:6" x14ac:dyDescent="0.3">
      <c r="A4821">
        <v>40.154330000000002</v>
      </c>
      <c r="B4821">
        <v>414.0881</v>
      </c>
      <c r="C4821">
        <v>11.68976</v>
      </c>
      <c r="D4821">
        <v>-0.86932810000000005</v>
      </c>
      <c r="E4821">
        <f t="shared" si="150"/>
        <v>86.955900774511051</v>
      </c>
      <c r="F4821">
        <f t="shared" si="151"/>
        <v>-6.4666176212423723E-2</v>
      </c>
    </row>
    <row r="4822" spans="1:6" x14ac:dyDescent="0.3">
      <c r="A4822">
        <v>40.162660000000002</v>
      </c>
      <c r="B4822">
        <v>414.17259999999999</v>
      </c>
      <c r="C4822">
        <v>11.68895</v>
      </c>
      <c r="D4822">
        <v>-0.87060389999999999</v>
      </c>
      <c r="E4822">
        <f t="shared" si="150"/>
        <v>86.949875477188669</v>
      </c>
      <c r="F4822">
        <f t="shared" si="151"/>
        <v>-6.4761078364570651E-2</v>
      </c>
    </row>
    <row r="4823" spans="1:6" x14ac:dyDescent="0.3">
      <c r="A4823">
        <v>40.170999999999999</v>
      </c>
      <c r="B4823">
        <v>414.25799999999998</v>
      </c>
      <c r="C4823">
        <v>11.688129999999999</v>
      </c>
      <c r="D4823">
        <v>-0.87187590000000004</v>
      </c>
      <c r="E4823">
        <f t="shared" si="150"/>
        <v>86.943775793479588</v>
      </c>
      <c r="F4823">
        <f t="shared" si="151"/>
        <v>-6.4855697848448149E-2</v>
      </c>
    </row>
    <row r="4824" spans="1:6" x14ac:dyDescent="0.3">
      <c r="A4824">
        <v>40.17933</v>
      </c>
      <c r="B4824">
        <v>414.33749999999998</v>
      </c>
      <c r="C4824">
        <v>11.687329999999999</v>
      </c>
      <c r="D4824">
        <v>-0.87316649999999996</v>
      </c>
      <c r="E4824">
        <f t="shared" si="150"/>
        <v>86.937824882543893</v>
      </c>
      <c r="F4824">
        <f t="shared" si="151"/>
        <v>-6.4951700919118185E-2</v>
      </c>
    </row>
    <row r="4825" spans="1:6" x14ac:dyDescent="0.3">
      <c r="A4825">
        <v>40.187669999999997</v>
      </c>
      <c r="B4825">
        <v>414.42160000000001</v>
      </c>
      <c r="C4825">
        <v>11.68652</v>
      </c>
      <c r="D4825">
        <v>-0.87444</v>
      </c>
      <c r="E4825">
        <f t="shared" si="150"/>
        <v>86.931799585221498</v>
      </c>
      <c r="F4825">
        <f t="shared" si="151"/>
        <v>-6.5046431982575731E-2</v>
      </c>
    </row>
    <row r="4826" spans="1:6" x14ac:dyDescent="0.3">
      <c r="A4826">
        <v>40.195999999999998</v>
      </c>
      <c r="B4826">
        <v>414.5043</v>
      </c>
      <c r="C4826">
        <v>11.68572</v>
      </c>
      <c r="D4826">
        <v>-0.87567919999999999</v>
      </c>
      <c r="E4826">
        <f t="shared" si="150"/>
        <v>86.925848674285817</v>
      </c>
      <c r="F4826">
        <f t="shared" si="151"/>
        <v>-6.5138611592969589E-2</v>
      </c>
    </row>
    <row r="4827" spans="1:6" x14ac:dyDescent="0.3">
      <c r="A4827">
        <v>40.204329999999999</v>
      </c>
      <c r="B4827">
        <v>414.58019999999999</v>
      </c>
      <c r="C4827">
        <v>11.684939999999999</v>
      </c>
      <c r="D4827">
        <v>-0.87691889999999995</v>
      </c>
      <c r="E4827">
        <f t="shared" si="150"/>
        <v>86.920046536123508</v>
      </c>
      <c r="F4827">
        <f t="shared" si="151"/>
        <v>-6.5230828396556806E-2</v>
      </c>
    </row>
    <row r="4828" spans="1:6" x14ac:dyDescent="0.3">
      <c r="A4828">
        <v>40.21266</v>
      </c>
      <c r="B4828">
        <v>414.66570000000002</v>
      </c>
      <c r="C4828">
        <v>11.684139999999999</v>
      </c>
      <c r="D4828">
        <v>-0.87817900000000004</v>
      </c>
      <c r="E4828">
        <f t="shared" si="150"/>
        <v>86.914095625187826</v>
      </c>
      <c r="F4828">
        <f t="shared" si="151"/>
        <v>-6.5324562682432613E-2</v>
      </c>
    </row>
    <row r="4829" spans="1:6" x14ac:dyDescent="0.3">
      <c r="A4829">
        <v>40.220999999999997</v>
      </c>
      <c r="B4829">
        <v>414.74549999999999</v>
      </c>
      <c r="C4829">
        <v>11.68332</v>
      </c>
      <c r="D4829">
        <v>-0.87942050000000005</v>
      </c>
      <c r="E4829">
        <f t="shared" si="150"/>
        <v>86.907995941478745</v>
      </c>
      <c r="F4829">
        <f t="shared" si="151"/>
        <v>-6.5416913381515882E-2</v>
      </c>
    </row>
    <row r="4830" spans="1:6" x14ac:dyDescent="0.3">
      <c r="A4830">
        <v>40.229329999999997</v>
      </c>
      <c r="B4830">
        <v>414.83019999999999</v>
      </c>
      <c r="C4830">
        <v>11.682499999999999</v>
      </c>
      <c r="D4830">
        <v>-0.88067139999999999</v>
      </c>
      <c r="E4830">
        <f t="shared" si="150"/>
        <v>86.90189625776965</v>
      </c>
      <c r="F4830">
        <f t="shared" si="151"/>
        <v>-6.5509963312634076E-2</v>
      </c>
    </row>
    <row r="4831" spans="1:6" x14ac:dyDescent="0.3">
      <c r="A4831">
        <v>40.237670000000001</v>
      </c>
      <c r="B4831">
        <v>414.91340000000002</v>
      </c>
      <c r="C4831">
        <v>11.681649999999999</v>
      </c>
      <c r="D4831">
        <v>-0.88190579999999996</v>
      </c>
      <c r="E4831">
        <f t="shared" si="150"/>
        <v>86.895573414900483</v>
      </c>
      <c r="F4831">
        <f t="shared" si="151"/>
        <v>-6.5601785868371801E-2</v>
      </c>
    </row>
    <row r="4832" spans="1:6" x14ac:dyDescent="0.3">
      <c r="A4832">
        <v>40.246000000000002</v>
      </c>
      <c r="B4832">
        <v>414.99259999999998</v>
      </c>
      <c r="C4832">
        <v>11.68083</v>
      </c>
      <c r="D4832">
        <v>-0.88313260000000005</v>
      </c>
      <c r="E4832">
        <f t="shared" si="150"/>
        <v>86.889473731191401</v>
      </c>
      <c r="F4832">
        <f t="shared" si="151"/>
        <v>-6.5693043087570638E-2</v>
      </c>
    </row>
    <row r="4833" spans="1:6" x14ac:dyDescent="0.3">
      <c r="A4833">
        <v>40.254330000000003</v>
      </c>
      <c r="B4833">
        <v>415.07589999999999</v>
      </c>
      <c r="C4833">
        <v>11.67998</v>
      </c>
      <c r="D4833">
        <v>-0.88437080000000001</v>
      </c>
      <c r="E4833">
        <f t="shared" si="150"/>
        <v>86.883150888322234</v>
      </c>
      <c r="F4833">
        <f t="shared" si="151"/>
        <v>-6.5785148311577793E-2</v>
      </c>
    </row>
    <row r="4834" spans="1:6" x14ac:dyDescent="0.3">
      <c r="A4834">
        <v>40.262659999999997</v>
      </c>
      <c r="B4834">
        <v>415.16</v>
      </c>
      <c r="C4834">
        <v>11.67914</v>
      </c>
      <c r="D4834">
        <v>-0.88556049999999997</v>
      </c>
      <c r="E4834">
        <f t="shared" si="150"/>
        <v>86.876902431839753</v>
      </c>
      <c r="F4834">
        <f t="shared" si="151"/>
        <v>-6.5873645795830202E-2</v>
      </c>
    </row>
    <row r="4835" spans="1:6" x14ac:dyDescent="0.3">
      <c r="A4835">
        <v>40.271000000000001</v>
      </c>
      <c r="B4835">
        <v>415.24200000000002</v>
      </c>
      <c r="C4835">
        <v>11.678280000000001</v>
      </c>
      <c r="D4835">
        <v>-0.88676549999999998</v>
      </c>
      <c r="E4835">
        <f t="shared" si="150"/>
        <v>86.870505202583885</v>
      </c>
      <c r="F4835">
        <f t="shared" si="151"/>
        <v>-6.596328139179905E-2</v>
      </c>
    </row>
    <row r="4836" spans="1:6" x14ac:dyDescent="0.3">
      <c r="A4836">
        <v>40.279330000000002</v>
      </c>
      <c r="B4836">
        <v>415.3252</v>
      </c>
      <c r="C4836">
        <v>11.67745</v>
      </c>
      <c r="D4836">
        <v>-0.88800040000000002</v>
      </c>
      <c r="E4836">
        <f t="shared" si="150"/>
        <v>86.864331132488104</v>
      </c>
      <c r="F4836">
        <f t="shared" si="151"/>
        <v>-6.605514114073012E-2</v>
      </c>
    </row>
    <row r="4837" spans="1:6" x14ac:dyDescent="0.3">
      <c r="A4837">
        <v>40.287660000000002</v>
      </c>
      <c r="B4837">
        <v>415.40499999999997</v>
      </c>
      <c r="C4837">
        <v>11.676600000000001</v>
      </c>
      <c r="D4837">
        <v>-0.88922970000000001</v>
      </c>
      <c r="E4837">
        <f t="shared" si="150"/>
        <v>86.858008289618937</v>
      </c>
      <c r="F4837">
        <f t="shared" si="151"/>
        <v>-6.6146584325895694E-2</v>
      </c>
    </row>
    <row r="4838" spans="1:6" x14ac:dyDescent="0.3">
      <c r="A4838">
        <v>40.295999999999999</v>
      </c>
      <c r="B4838">
        <v>415.4862</v>
      </c>
      <c r="C4838">
        <v>11.675739999999999</v>
      </c>
      <c r="D4838">
        <v>-0.89042659999999996</v>
      </c>
      <c r="E4838">
        <f t="shared" si="150"/>
        <v>86.851611060363069</v>
      </c>
      <c r="F4838">
        <f t="shared" si="151"/>
        <v>-6.6235617392132295E-2</v>
      </c>
    </row>
    <row r="4839" spans="1:6" x14ac:dyDescent="0.3">
      <c r="A4839">
        <v>40.30433</v>
      </c>
      <c r="B4839">
        <v>415.5684</v>
      </c>
      <c r="C4839">
        <v>11.674899999999999</v>
      </c>
      <c r="D4839">
        <v>-0.89163820000000005</v>
      </c>
      <c r="E4839">
        <f t="shared" si="150"/>
        <v>86.845362603880588</v>
      </c>
      <c r="F4839">
        <f t="shared" si="151"/>
        <v>-6.6325743938253356E-2</v>
      </c>
    </row>
    <row r="4840" spans="1:6" x14ac:dyDescent="0.3">
      <c r="A4840">
        <v>40.312669999999997</v>
      </c>
      <c r="B4840">
        <v>415.65199999999999</v>
      </c>
      <c r="C4840">
        <v>11.674020000000001</v>
      </c>
      <c r="D4840">
        <v>-0.89282220000000001</v>
      </c>
      <c r="E4840">
        <f t="shared" si="150"/>
        <v>86.838816601851335</v>
      </c>
      <c r="F4840">
        <f t="shared" si="151"/>
        <v>-6.6413817420101579E-2</v>
      </c>
    </row>
    <row r="4841" spans="1:6" x14ac:dyDescent="0.3">
      <c r="A4841">
        <v>40.320999999999998</v>
      </c>
      <c r="B4841">
        <v>415.7346</v>
      </c>
      <c r="C4841">
        <v>11.67318</v>
      </c>
      <c r="D4841">
        <v>-0.89397660000000001</v>
      </c>
      <c r="E4841">
        <f t="shared" si="150"/>
        <v>86.832568145368867</v>
      </c>
      <c r="F4841">
        <f t="shared" si="151"/>
        <v>-6.6499689064903611E-2</v>
      </c>
    </row>
    <row r="4842" spans="1:6" x14ac:dyDescent="0.3">
      <c r="A4842">
        <v>40.329329999999999</v>
      </c>
      <c r="B4842">
        <v>415.81869999999998</v>
      </c>
      <c r="C4842">
        <v>11.672319999999999</v>
      </c>
      <c r="D4842">
        <v>-0.89515489999999998</v>
      </c>
      <c r="E4842">
        <f t="shared" si="150"/>
        <v>86.826170916112972</v>
      </c>
      <c r="F4842">
        <f t="shared" si="151"/>
        <v>-6.6587338544347674E-2</v>
      </c>
    </row>
    <row r="4843" spans="1:6" x14ac:dyDescent="0.3">
      <c r="A4843">
        <v>40.33766</v>
      </c>
      <c r="B4843">
        <v>415.90190000000001</v>
      </c>
      <c r="C4843">
        <v>11.671480000000001</v>
      </c>
      <c r="D4843">
        <v>-0.89632149999999999</v>
      </c>
      <c r="E4843">
        <f t="shared" si="150"/>
        <v>86.819922459630519</v>
      </c>
      <c r="F4843">
        <f t="shared" si="151"/>
        <v>-6.6674117703067401E-2</v>
      </c>
    </row>
    <row r="4844" spans="1:6" x14ac:dyDescent="0.3">
      <c r="A4844">
        <v>40.345999999999997</v>
      </c>
      <c r="B4844">
        <v>415.98180000000002</v>
      </c>
      <c r="C4844">
        <v>11.67065</v>
      </c>
      <c r="D4844">
        <v>-0.89752509999999996</v>
      </c>
      <c r="E4844">
        <f t="shared" si="150"/>
        <v>86.813748389534723</v>
      </c>
      <c r="F4844">
        <f t="shared" si="151"/>
        <v>-6.6763649158094879E-2</v>
      </c>
    </row>
    <row r="4845" spans="1:6" x14ac:dyDescent="0.3">
      <c r="A4845">
        <v>40.354329999999997</v>
      </c>
      <c r="B4845">
        <v>416.0625</v>
      </c>
      <c r="C4845">
        <v>11.66982</v>
      </c>
      <c r="D4845">
        <v>-0.89871100000000004</v>
      </c>
      <c r="E4845">
        <f t="shared" si="150"/>
        <v>86.807574319438942</v>
      </c>
      <c r="F4845">
        <f t="shared" si="151"/>
        <v>-6.685186397407783E-2</v>
      </c>
    </row>
    <row r="4846" spans="1:6" x14ac:dyDescent="0.3">
      <c r="A4846">
        <v>40.362670000000001</v>
      </c>
      <c r="B4846">
        <v>416.15089999999998</v>
      </c>
      <c r="C4846">
        <v>11.668950000000001</v>
      </c>
      <c r="D4846">
        <v>-0.89984989999999998</v>
      </c>
      <c r="E4846">
        <f t="shared" si="150"/>
        <v>86.801102703796388</v>
      </c>
      <c r="F4846">
        <f t="shared" si="151"/>
        <v>-6.6936582629886068E-2</v>
      </c>
    </row>
    <row r="4847" spans="1:6" x14ac:dyDescent="0.3">
      <c r="A4847">
        <v>40.371000000000002</v>
      </c>
      <c r="B4847">
        <v>416.2285</v>
      </c>
      <c r="C4847">
        <v>11.668100000000001</v>
      </c>
      <c r="D4847">
        <v>-0.90095320000000001</v>
      </c>
      <c r="E4847">
        <f t="shared" si="150"/>
        <v>86.794779860927221</v>
      </c>
      <c r="F4847">
        <f t="shared" si="151"/>
        <v>-6.7018653130327926E-2</v>
      </c>
    </row>
    <row r="4848" spans="1:6" x14ac:dyDescent="0.3">
      <c r="A4848">
        <v>40.379330000000003</v>
      </c>
      <c r="B4848">
        <v>416.30930000000001</v>
      </c>
      <c r="C4848">
        <v>11.667249999999999</v>
      </c>
      <c r="D4848">
        <v>-0.90207199999999998</v>
      </c>
      <c r="E4848">
        <f t="shared" si="150"/>
        <v>86.788457018058025</v>
      </c>
      <c r="F4848">
        <f t="shared" si="151"/>
        <v>-6.7101876619763565E-2</v>
      </c>
    </row>
    <row r="4849" spans="1:6" x14ac:dyDescent="0.3">
      <c r="A4849">
        <v>40.387659999999997</v>
      </c>
      <c r="B4849">
        <v>416.39060000000001</v>
      </c>
      <c r="C4849">
        <v>11.666410000000001</v>
      </c>
      <c r="D4849">
        <v>-0.90318580000000004</v>
      </c>
      <c r="E4849">
        <f t="shared" si="150"/>
        <v>86.782208561575573</v>
      </c>
      <c r="F4849">
        <f t="shared" si="151"/>
        <v>-6.7184728177265743E-2</v>
      </c>
    </row>
    <row r="4850" spans="1:6" x14ac:dyDescent="0.3">
      <c r="A4850">
        <v>40.396000000000001</v>
      </c>
      <c r="B4850">
        <v>416.47500000000002</v>
      </c>
      <c r="C4850">
        <v>11.665559999999999</v>
      </c>
      <c r="D4850">
        <v>-0.9042905</v>
      </c>
      <c r="E4850">
        <f t="shared" si="150"/>
        <v>86.775885718706391</v>
      </c>
      <c r="F4850">
        <f t="shared" si="151"/>
        <v>-6.7266902818648971E-2</v>
      </c>
    </row>
    <row r="4851" spans="1:6" x14ac:dyDescent="0.3">
      <c r="A4851">
        <v>40.404330000000002</v>
      </c>
      <c r="B4851">
        <v>416.5582</v>
      </c>
      <c r="C4851">
        <v>11.664709999999999</v>
      </c>
      <c r="D4851">
        <v>-0.90540739999999997</v>
      </c>
      <c r="E4851">
        <f t="shared" si="150"/>
        <v>86.76956287583721</v>
      </c>
      <c r="F4851">
        <f t="shared" si="151"/>
        <v>-6.7349984973949881E-2</v>
      </c>
    </row>
    <row r="4852" spans="1:6" x14ac:dyDescent="0.3">
      <c r="A4852">
        <v>40.412660000000002</v>
      </c>
      <c r="B4852">
        <v>416.6413</v>
      </c>
      <c r="C4852">
        <v>11.66386</v>
      </c>
      <c r="D4852">
        <v>-0.90648709999999999</v>
      </c>
      <c r="E4852">
        <f t="shared" si="150"/>
        <v>86.763240032968042</v>
      </c>
      <c r="F4852">
        <f t="shared" si="151"/>
        <v>-6.7430299955665712E-2</v>
      </c>
    </row>
    <row r="4853" spans="1:6" x14ac:dyDescent="0.3">
      <c r="A4853">
        <v>40.420999999999999</v>
      </c>
      <c r="B4853">
        <v>416.72050000000002</v>
      </c>
      <c r="C4853">
        <v>11.663</v>
      </c>
      <c r="D4853">
        <v>-0.90755260000000004</v>
      </c>
      <c r="E4853">
        <f t="shared" si="150"/>
        <v>86.756842803712175</v>
      </c>
      <c r="F4853">
        <f t="shared" si="151"/>
        <v>-6.7509558650690457E-2</v>
      </c>
    </row>
    <row r="4854" spans="1:6" x14ac:dyDescent="0.3">
      <c r="A4854">
        <v>40.42933</v>
      </c>
      <c r="B4854">
        <v>416.80540000000002</v>
      </c>
      <c r="C4854">
        <v>11.662129999999999</v>
      </c>
      <c r="D4854">
        <v>-0.90858629999999996</v>
      </c>
      <c r="E4854">
        <f t="shared" si="150"/>
        <v>86.750371188069607</v>
      </c>
      <c r="F4854">
        <f t="shared" si="151"/>
        <v>-6.7586451858618252E-2</v>
      </c>
    </row>
    <row r="4855" spans="1:6" x14ac:dyDescent="0.3">
      <c r="A4855">
        <v>40.437669999999997</v>
      </c>
      <c r="B4855">
        <v>416.88749999999999</v>
      </c>
      <c r="C4855">
        <v>11.66126</v>
      </c>
      <c r="D4855">
        <v>-0.90962779999999999</v>
      </c>
      <c r="E4855">
        <f t="shared" si="150"/>
        <v>86.743899572427054</v>
      </c>
      <c r="F4855">
        <f t="shared" si="151"/>
        <v>-6.7663925280362289E-2</v>
      </c>
    </row>
    <row r="4856" spans="1:6" x14ac:dyDescent="0.3">
      <c r="A4856">
        <v>40.445999999999998</v>
      </c>
      <c r="B4856">
        <v>416.96940000000001</v>
      </c>
      <c r="C4856">
        <v>11.66039</v>
      </c>
      <c r="D4856">
        <v>-0.91069409999999995</v>
      </c>
      <c r="E4856">
        <f t="shared" si="150"/>
        <v>86.737427956784487</v>
      </c>
      <c r="F4856">
        <f t="shared" si="151"/>
        <v>-6.7743243484496382E-2</v>
      </c>
    </row>
    <row r="4857" spans="1:6" x14ac:dyDescent="0.3">
      <c r="A4857">
        <v>40.454329999999999</v>
      </c>
      <c r="B4857">
        <v>417.05419999999998</v>
      </c>
      <c r="C4857">
        <v>11.659520000000001</v>
      </c>
      <c r="D4857">
        <v>-0.91177260000000004</v>
      </c>
      <c r="E4857">
        <f t="shared" si="150"/>
        <v>86.730956341141933</v>
      </c>
      <c r="F4857">
        <f t="shared" si="151"/>
        <v>-6.7823469202548184E-2</v>
      </c>
    </row>
    <row r="4858" spans="1:6" x14ac:dyDescent="0.3">
      <c r="A4858">
        <v>40.46266</v>
      </c>
      <c r="B4858">
        <v>417.13619999999997</v>
      </c>
      <c r="C4858">
        <v>11.65863</v>
      </c>
      <c r="D4858">
        <v>-0.91283879999999995</v>
      </c>
      <c r="E4858">
        <f t="shared" si="150"/>
        <v>86.724335952725966</v>
      </c>
      <c r="F4858">
        <f t="shared" si="151"/>
        <v>-6.79027799680436E-2</v>
      </c>
    </row>
    <row r="4859" spans="1:6" x14ac:dyDescent="0.3">
      <c r="A4859">
        <v>40.470999999999997</v>
      </c>
      <c r="B4859">
        <v>417.21960000000001</v>
      </c>
      <c r="C4859">
        <v>11.65775</v>
      </c>
      <c r="D4859">
        <v>-0.91386840000000003</v>
      </c>
      <c r="E4859">
        <f t="shared" si="150"/>
        <v>86.717789950696698</v>
      </c>
      <c r="F4859">
        <f t="shared" si="151"/>
        <v>-6.797936819178596E-2</v>
      </c>
    </row>
    <row r="4860" spans="1:6" x14ac:dyDescent="0.3">
      <c r="A4860">
        <v>40.479329999999997</v>
      </c>
      <c r="B4860">
        <v>417.3</v>
      </c>
      <c r="C4860">
        <v>11.6569</v>
      </c>
      <c r="D4860">
        <v>-0.91490470000000002</v>
      </c>
      <c r="E4860">
        <f t="shared" si="150"/>
        <v>86.711467107827531</v>
      </c>
      <c r="F4860">
        <f t="shared" si="151"/>
        <v>-6.8056454804319169E-2</v>
      </c>
    </row>
    <row r="4861" spans="1:6" x14ac:dyDescent="0.3">
      <c r="A4861">
        <v>40.487670000000001</v>
      </c>
      <c r="B4861">
        <v>417.38260000000002</v>
      </c>
      <c r="C4861">
        <v>11.656029999999999</v>
      </c>
      <c r="D4861">
        <v>-0.91592879999999999</v>
      </c>
      <c r="E4861">
        <f t="shared" si="150"/>
        <v>86.704995492184963</v>
      </c>
      <c r="F4861">
        <f t="shared" si="151"/>
        <v>-6.8132633902934697E-2</v>
      </c>
    </row>
    <row r="4862" spans="1:6" x14ac:dyDescent="0.3">
      <c r="A4862">
        <v>40.496000000000002</v>
      </c>
      <c r="B4862">
        <v>417.46559999999999</v>
      </c>
      <c r="C4862">
        <v>11.655139999999999</v>
      </c>
      <c r="D4862">
        <v>-0.91697119999999999</v>
      </c>
      <c r="E4862">
        <f t="shared" si="150"/>
        <v>86.69837510376901</v>
      </c>
      <c r="F4862">
        <f t="shared" si="151"/>
        <v>-6.8210174272426746E-2</v>
      </c>
    </row>
    <row r="4863" spans="1:6" x14ac:dyDescent="0.3">
      <c r="A4863">
        <v>40.504330000000003</v>
      </c>
      <c r="B4863">
        <v>417.54660000000001</v>
      </c>
      <c r="C4863">
        <v>11.654260000000001</v>
      </c>
      <c r="D4863">
        <v>-0.91800610000000005</v>
      </c>
      <c r="E4863">
        <f t="shared" si="150"/>
        <v>86.691829101739756</v>
      </c>
      <c r="F4863">
        <f t="shared" si="151"/>
        <v>-6.8287156744018598E-2</v>
      </c>
    </row>
    <row r="4864" spans="1:6" x14ac:dyDescent="0.3">
      <c r="A4864">
        <v>40.512659999999997</v>
      </c>
      <c r="B4864">
        <v>417.62740000000002</v>
      </c>
      <c r="C4864">
        <v>11.653409999999999</v>
      </c>
      <c r="D4864">
        <v>-0.91902159999999999</v>
      </c>
      <c r="E4864">
        <f t="shared" si="150"/>
        <v>86.685506258870575</v>
      </c>
      <c r="F4864">
        <f t="shared" si="151"/>
        <v>-6.8362696119708521E-2</v>
      </c>
    </row>
    <row r="4865" spans="1:6" x14ac:dyDescent="0.3">
      <c r="A4865">
        <v>40.521000000000001</v>
      </c>
      <c r="B4865">
        <v>417.709</v>
      </c>
      <c r="C4865">
        <v>11.65255</v>
      </c>
      <c r="D4865">
        <v>-0.92000590000000004</v>
      </c>
      <c r="E4865">
        <f t="shared" si="150"/>
        <v>86.679109029614708</v>
      </c>
      <c r="F4865">
        <f t="shared" si="151"/>
        <v>-6.8435914640133544E-2</v>
      </c>
    </row>
    <row r="4866" spans="1:6" x14ac:dyDescent="0.3">
      <c r="A4866">
        <v>40.529330000000002</v>
      </c>
      <c r="B4866">
        <v>417.79309999999998</v>
      </c>
      <c r="C4866">
        <v>11.6517</v>
      </c>
      <c r="D4866">
        <v>-0.92097810000000002</v>
      </c>
      <c r="E4866">
        <f t="shared" si="150"/>
        <v>86.672786186745526</v>
      </c>
      <c r="F4866">
        <f t="shared" si="151"/>
        <v>-6.8508233085279535E-2</v>
      </c>
    </row>
    <row r="4867" spans="1:6" x14ac:dyDescent="0.3">
      <c r="A4867">
        <v>40.537660000000002</v>
      </c>
      <c r="B4867">
        <v>417.87439999999998</v>
      </c>
      <c r="C4867">
        <v>11.65085</v>
      </c>
      <c r="D4867">
        <v>-0.9219581</v>
      </c>
      <c r="E4867">
        <f t="shared" ref="E4867:E4930" si="152">C4867/13.44332*100</f>
        <v>86.666463343876359</v>
      </c>
      <c r="F4867">
        <f t="shared" ref="F4867:F4930" si="153">D4867/13.44332</f>
        <v>-6.8581131744241755E-2</v>
      </c>
    </row>
    <row r="4868" spans="1:6" x14ac:dyDescent="0.3">
      <c r="A4868">
        <v>40.545999999999999</v>
      </c>
      <c r="B4868">
        <v>417.95530000000002</v>
      </c>
      <c r="C4868">
        <v>11.649979999999999</v>
      </c>
      <c r="D4868">
        <v>-0.92292719999999995</v>
      </c>
      <c r="E4868">
        <f t="shared" si="152"/>
        <v>86.659991728233791</v>
      </c>
      <c r="F4868">
        <f t="shared" si="153"/>
        <v>-6.8653219591588974E-2</v>
      </c>
    </row>
    <row r="4869" spans="1:6" x14ac:dyDescent="0.3">
      <c r="A4869">
        <v>40.55433</v>
      </c>
      <c r="B4869">
        <v>418.04199999999997</v>
      </c>
      <c r="C4869">
        <v>11.64912</v>
      </c>
      <c r="D4869">
        <v>-0.9238828</v>
      </c>
      <c r="E4869">
        <f t="shared" si="152"/>
        <v>86.653594498977924</v>
      </c>
      <c r="F4869">
        <f t="shared" si="153"/>
        <v>-6.8724303222715818E-2</v>
      </c>
    </row>
    <row r="4870" spans="1:6" x14ac:dyDescent="0.3">
      <c r="A4870">
        <v>40.562669999999997</v>
      </c>
      <c r="B4870">
        <v>418.12259999999998</v>
      </c>
      <c r="C4870">
        <v>11.64827</v>
      </c>
      <c r="D4870">
        <v>-0.92483439999999995</v>
      </c>
      <c r="E4870">
        <f t="shared" si="152"/>
        <v>86.647271656108757</v>
      </c>
      <c r="F4870">
        <f t="shared" si="153"/>
        <v>-6.8795089308295865E-2</v>
      </c>
    </row>
    <row r="4871" spans="1:6" x14ac:dyDescent="0.3">
      <c r="A4871">
        <v>40.570999999999998</v>
      </c>
      <c r="B4871">
        <v>418.20170000000002</v>
      </c>
      <c r="C4871">
        <v>11.64743</v>
      </c>
      <c r="D4871">
        <v>-0.92577050000000005</v>
      </c>
      <c r="E4871">
        <f t="shared" si="152"/>
        <v>86.641023199626289</v>
      </c>
      <c r="F4871">
        <f t="shared" si="153"/>
        <v>-6.8864722404882131E-2</v>
      </c>
    </row>
    <row r="4872" spans="1:6" x14ac:dyDescent="0.3">
      <c r="A4872">
        <v>40.579329999999999</v>
      </c>
      <c r="B4872">
        <v>418.28440000000001</v>
      </c>
      <c r="C4872">
        <v>11.646570000000001</v>
      </c>
      <c r="D4872">
        <v>-0.9266837</v>
      </c>
      <c r="E4872">
        <f t="shared" si="152"/>
        <v>86.634625970370422</v>
      </c>
      <c r="F4872">
        <f t="shared" si="153"/>
        <v>-6.8932652053213042E-2</v>
      </c>
    </row>
    <row r="4873" spans="1:6" x14ac:dyDescent="0.3">
      <c r="A4873">
        <v>40.58766</v>
      </c>
      <c r="B4873">
        <v>418.36829999999998</v>
      </c>
      <c r="C4873">
        <v>11.645709999999999</v>
      </c>
      <c r="D4873">
        <v>-0.92757420000000002</v>
      </c>
      <c r="E4873">
        <f t="shared" si="152"/>
        <v>86.62822874111454</v>
      </c>
      <c r="F4873">
        <f t="shared" si="153"/>
        <v>-6.8998893130565966E-2</v>
      </c>
    </row>
    <row r="4874" spans="1:6" x14ac:dyDescent="0.3">
      <c r="A4874">
        <v>40.595999999999997</v>
      </c>
      <c r="B4874">
        <v>418.44979999999998</v>
      </c>
      <c r="C4874">
        <v>11.644819999999999</v>
      </c>
      <c r="D4874">
        <v>-0.92848189999999997</v>
      </c>
      <c r="E4874">
        <f t="shared" si="152"/>
        <v>86.621608352698587</v>
      </c>
      <c r="F4874">
        <f t="shared" si="153"/>
        <v>-6.9066413653770045E-2</v>
      </c>
    </row>
    <row r="4875" spans="1:6" x14ac:dyDescent="0.3">
      <c r="A4875">
        <v>40.604329999999997</v>
      </c>
      <c r="B4875">
        <v>418.53300000000002</v>
      </c>
      <c r="C4875">
        <v>11.643940000000001</v>
      </c>
      <c r="D4875">
        <v>-0.92939070000000001</v>
      </c>
      <c r="E4875">
        <f t="shared" si="152"/>
        <v>86.615062350669334</v>
      </c>
      <c r="F4875">
        <f t="shared" si="153"/>
        <v>-6.9134016001999504E-2</v>
      </c>
    </row>
    <row r="4876" spans="1:6" x14ac:dyDescent="0.3">
      <c r="A4876">
        <v>40.612670000000001</v>
      </c>
      <c r="B4876">
        <v>418.6157</v>
      </c>
      <c r="C4876">
        <v>11.64306</v>
      </c>
      <c r="D4876">
        <v>-0.93026240000000004</v>
      </c>
      <c r="E4876">
        <f t="shared" si="152"/>
        <v>86.60851634864008</v>
      </c>
      <c r="F4876">
        <f t="shared" si="153"/>
        <v>-6.9198858615282535E-2</v>
      </c>
    </row>
    <row r="4877" spans="1:6" x14ac:dyDescent="0.3">
      <c r="A4877">
        <v>40.621000000000002</v>
      </c>
      <c r="B4877">
        <v>418.69760000000002</v>
      </c>
      <c r="C4877">
        <v>11.64218</v>
      </c>
      <c r="D4877">
        <v>-0.93108559999999996</v>
      </c>
      <c r="E4877">
        <f t="shared" si="152"/>
        <v>86.601970346610798</v>
      </c>
      <c r="F4877">
        <f t="shared" si="153"/>
        <v>-6.9260093488810792E-2</v>
      </c>
    </row>
    <row r="4878" spans="1:6" x14ac:dyDescent="0.3">
      <c r="A4878">
        <v>40.629330000000003</v>
      </c>
      <c r="B4878">
        <v>418.78140000000002</v>
      </c>
      <c r="C4878">
        <v>11.641299999999999</v>
      </c>
      <c r="D4878">
        <v>-0.93192620000000004</v>
      </c>
      <c r="E4878">
        <f t="shared" si="152"/>
        <v>86.595424344581545</v>
      </c>
      <c r="F4878">
        <f t="shared" si="153"/>
        <v>-6.9322622685467586E-2</v>
      </c>
    </row>
    <row r="4879" spans="1:6" x14ac:dyDescent="0.3">
      <c r="A4879">
        <v>40.637659999999997</v>
      </c>
      <c r="B4879">
        <v>418.86329999999998</v>
      </c>
      <c r="C4879">
        <v>11.640420000000001</v>
      </c>
      <c r="D4879">
        <v>-0.93276870000000001</v>
      </c>
      <c r="E4879">
        <f t="shared" si="152"/>
        <v>86.588878342552292</v>
      </c>
      <c r="F4879">
        <f t="shared" si="153"/>
        <v>-6.9385293216259081E-2</v>
      </c>
    </row>
    <row r="4880" spans="1:6" x14ac:dyDescent="0.3">
      <c r="A4880">
        <v>40.646000000000001</v>
      </c>
      <c r="B4880">
        <v>418.94659999999999</v>
      </c>
      <c r="C4880">
        <v>11.63954</v>
      </c>
      <c r="D4880">
        <v>-0.93359610000000004</v>
      </c>
      <c r="E4880">
        <f t="shared" si="152"/>
        <v>86.582332340523024</v>
      </c>
      <c r="F4880">
        <f t="shared" si="153"/>
        <v>-6.9446840512611477E-2</v>
      </c>
    </row>
    <row r="4881" spans="1:6" x14ac:dyDescent="0.3">
      <c r="A4881">
        <v>40.654330000000002</v>
      </c>
      <c r="B4881">
        <v>419.02960000000002</v>
      </c>
      <c r="C4881">
        <v>11.63865</v>
      </c>
      <c r="D4881">
        <v>-0.93439139999999998</v>
      </c>
      <c r="E4881">
        <f t="shared" si="152"/>
        <v>86.575711952107071</v>
      </c>
      <c r="F4881">
        <f t="shared" si="153"/>
        <v>-6.9506000005950905E-2</v>
      </c>
    </row>
    <row r="4882" spans="1:6" x14ac:dyDescent="0.3">
      <c r="A4882">
        <v>40.662660000000002</v>
      </c>
      <c r="B4882">
        <v>419.1139</v>
      </c>
      <c r="C4882">
        <v>11.63776</v>
      </c>
      <c r="D4882">
        <v>-0.93518990000000002</v>
      </c>
      <c r="E4882">
        <f t="shared" si="152"/>
        <v>86.569091563691117</v>
      </c>
      <c r="F4882">
        <f t="shared" si="153"/>
        <v>-6.9565397535727783E-2</v>
      </c>
    </row>
    <row r="4883" spans="1:6" x14ac:dyDescent="0.3">
      <c r="A4883">
        <v>40.670999999999999</v>
      </c>
      <c r="B4883">
        <v>419.19470000000001</v>
      </c>
      <c r="C4883">
        <v>11.63686</v>
      </c>
      <c r="D4883">
        <v>-0.93596880000000005</v>
      </c>
      <c r="E4883">
        <f t="shared" si="152"/>
        <v>86.562396788888464</v>
      </c>
      <c r="F4883">
        <f t="shared" si="153"/>
        <v>-6.9623337092325405E-2</v>
      </c>
    </row>
    <row r="4884" spans="1:6" x14ac:dyDescent="0.3">
      <c r="A4884">
        <v>40.67933</v>
      </c>
      <c r="B4884">
        <v>419.27879999999999</v>
      </c>
      <c r="C4884">
        <v>11.635960000000001</v>
      </c>
      <c r="D4884">
        <v>-0.9367356</v>
      </c>
      <c r="E4884">
        <f t="shared" si="152"/>
        <v>86.55570201408581</v>
      </c>
      <c r="F4884">
        <f t="shared" si="153"/>
        <v>-6.9680376573644009E-2</v>
      </c>
    </row>
    <row r="4885" spans="1:6" x14ac:dyDescent="0.3">
      <c r="A4885">
        <v>40.687669999999997</v>
      </c>
      <c r="B4885">
        <v>419.3612</v>
      </c>
      <c r="C4885">
        <v>11.63508</v>
      </c>
      <c r="D4885">
        <v>-0.93748819999999999</v>
      </c>
      <c r="E4885">
        <f t="shared" si="152"/>
        <v>86.549156012056557</v>
      </c>
      <c r="F4885">
        <f t="shared" si="153"/>
        <v>-6.9736359768271527E-2</v>
      </c>
    </row>
    <row r="4886" spans="1:6" x14ac:dyDescent="0.3">
      <c r="A4886">
        <v>40.695999999999998</v>
      </c>
      <c r="B4886">
        <v>419.44170000000003</v>
      </c>
      <c r="C4886">
        <v>11.6342</v>
      </c>
      <c r="D4886">
        <v>-0.938245</v>
      </c>
      <c r="E4886">
        <f t="shared" si="152"/>
        <v>86.542610010027289</v>
      </c>
      <c r="F4886">
        <f t="shared" si="153"/>
        <v>-6.9792655385723171E-2</v>
      </c>
    </row>
    <row r="4887" spans="1:6" x14ac:dyDescent="0.3">
      <c r="A4887">
        <v>40.704329999999999</v>
      </c>
      <c r="B4887">
        <v>419.52460000000002</v>
      </c>
      <c r="C4887">
        <v>11.63334</v>
      </c>
      <c r="D4887">
        <v>-0.93901020000000002</v>
      </c>
      <c r="E4887">
        <f t="shared" si="152"/>
        <v>86.536212780771422</v>
      </c>
      <c r="F4887">
        <f t="shared" si="153"/>
        <v>-6.9849575848823064E-2</v>
      </c>
    </row>
    <row r="4888" spans="1:6" x14ac:dyDescent="0.3">
      <c r="A4888">
        <v>40.71266</v>
      </c>
      <c r="B4888">
        <v>419.60629999999998</v>
      </c>
      <c r="C4888">
        <v>11.632479999999999</v>
      </c>
      <c r="D4888">
        <v>-0.93971990000000005</v>
      </c>
      <c r="E4888">
        <f t="shared" si="152"/>
        <v>86.52981555151554</v>
      </c>
      <c r="F4888">
        <f t="shared" si="153"/>
        <v>-6.9902367867461318E-2</v>
      </c>
    </row>
    <row r="4889" spans="1:6" x14ac:dyDescent="0.3">
      <c r="A4889">
        <v>40.720999999999997</v>
      </c>
      <c r="B4889">
        <v>419.6875</v>
      </c>
      <c r="C4889">
        <v>11.63161</v>
      </c>
      <c r="D4889">
        <v>-0.94041180000000002</v>
      </c>
      <c r="E4889">
        <f t="shared" si="152"/>
        <v>86.523343935872987</v>
      </c>
      <c r="F4889">
        <f t="shared" si="153"/>
        <v>-6.9953835808416381E-2</v>
      </c>
    </row>
    <row r="4890" spans="1:6" x14ac:dyDescent="0.3">
      <c r="A4890">
        <v>40.729329999999997</v>
      </c>
      <c r="B4890">
        <v>419.77330000000001</v>
      </c>
      <c r="C4890">
        <v>11.63073</v>
      </c>
      <c r="D4890">
        <v>-0.94109100000000001</v>
      </c>
      <c r="E4890">
        <f t="shared" si="152"/>
        <v>86.516797933843719</v>
      </c>
      <c r="F4890">
        <f t="shared" si="153"/>
        <v>-7.0004359042260392E-2</v>
      </c>
    </row>
    <row r="4891" spans="1:6" x14ac:dyDescent="0.3">
      <c r="A4891">
        <v>40.737670000000001</v>
      </c>
      <c r="B4891">
        <v>419.8571</v>
      </c>
      <c r="C4891">
        <v>11.62987</v>
      </c>
      <c r="D4891">
        <v>-0.94176910000000003</v>
      </c>
      <c r="E4891">
        <f t="shared" si="152"/>
        <v>86.510400704587852</v>
      </c>
      <c r="F4891">
        <f t="shared" si="153"/>
        <v>-7.005480045107905E-2</v>
      </c>
    </row>
    <row r="4892" spans="1:6" x14ac:dyDescent="0.3">
      <c r="A4892">
        <v>40.746000000000002</v>
      </c>
      <c r="B4892">
        <v>419.93759999999997</v>
      </c>
      <c r="C4892">
        <v>11.629020000000001</v>
      </c>
      <c r="D4892">
        <v>-0.94243659999999996</v>
      </c>
      <c r="E4892">
        <f t="shared" si="152"/>
        <v>86.504077861718685</v>
      </c>
      <c r="F4892">
        <f t="shared" si="153"/>
        <v>-7.0104453364198724E-2</v>
      </c>
    </row>
    <row r="4893" spans="1:6" x14ac:dyDescent="0.3">
      <c r="A4893">
        <v>40.754330000000003</v>
      </c>
      <c r="B4893">
        <v>420.01979999999998</v>
      </c>
      <c r="C4893">
        <v>11.628159999999999</v>
      </c>
      <c r="D4893">
        <v>-0.94310939999999999</v>
      </c>
      <c r="E4893">
        <f t="shared" si="152"/>
        <v>86.497680632462817</v>
      </c>
      <c r="F4893">
        <f t="shared" si="153"/>
        <v>-7.015450052516789E-2</v>
      </c>
    </row>
    <row r="4894" spans="1:6" x14ac:dyDescent="0.3">
      <c r="A4894">
        <v>40.762659999999997</v>
      </c>
      <c r="B4894">
        <v>420.10199999999998</v>
      </c>
      <c r="C4894">
        <v>11.627330000000001</v>
      </c>
      <c r="D4894">
        <v>-0.94376309999999997</v>
      </c>
      <c r="E4894">
        <f t="shared" si="152"/>
        <v>86.491506562367036</v>
      </c>
      <c r="F4894">
        <f t="shared" si="153"/>
        <v>-7.0203126906151159E-2</v>
      </c>
    </row>
    <row r="4895" spans="1:6" x14ac:dyDescent="0.3">
      <c r="A4895">
        <v>40.771000000000001</v>
      </c>
      <c r="B4895">
        <v>420.18340000000001</v>
      </c>
      <c r="C4895">
        <v>11.62645</v>
      </c>
      <c r="D4895">
        <v>-0.94439139999999999</v>
      </c>
      <c r="E4895">
        <f t="shared" si="152"/>
        <v>86.484960560337782</v>
      </c>
      <c r="F4895">
        <f t="shared" si="153"/>
        <v>-7.0249863872912349E-2</v>
      </c>
    </row>
    <row r="4896" spans="1:6" x14ac:dyDescent="0.3">
      <c r="A4896">
        <v>40.779330000000002</v>
      </c>
      <c r="B4896">
        <v>420.27019999999999</v>
      </c>
      <c r="C4896">
        <v>11.62556</v>
      </c>
      <c r="D4896">
        <v>-0.94499909999999998</v>
      </c>
      <c r="E4896">
        <f t="shared" si="152"/>
        <v>86.478340171921815</v>
      </c>
      <c r="F4896">
        <f t="shared" si="153"/>
        <v>-7.0295068480107595E-2</v>
      </c>
    </row>
    <row r="4897" spans="1:6" x14ac:dyDescent="0.3">
      <c r="A4897">
        <v>40.787660000000002</v>
      </c>
      <c r="B4897">
        <v>420.35140000000001</v>
      </c>
      <c r="C4897">
        <v>11.62466</v>
      </c>
      <c r="D4897">
        <v>-0.9455884</v>
      </c>
      <c r="E4897">
        <f t="shared" si="152"/>
        <v>86.471645397119161</v>
      </c>
      <c r="F4897">
        <f t="shared" si="153"/>
        <v>-7.0338904377787628E-2</v>
      </c>
    </row>
    <row r="4898" spans="1:6" x14ac:dyDescent="0.3">
      <c r="A4898">
        <v>40.795999999999999</v>
      </c>
      <c r="B4898">
        <v>420.43520000000001</v>
      </c>
      <c r="C4898">
        <v>11.623799999999999</v>
      </c>
      <c r="D4898">
        <v>-0.94617779999999996</v>
      </c>
      <c r="E4898">
        <f t="shared" si="152"/>
        <v>86.465248167863294</v>
      </c>
      <c r="F4898">
        <f t="shared" si="153"/>
        <v>-7.0382747714106339E-2</v>
      </c>
    </row>
    <row r="4899" spans="1:6" x14ac:dyDescent="0.3">
      <c r="A4899">
        <v>40.80433</v>
      </c>
      <c r="B4899">
        <v>420.51799999999997</v>
      </c>
      <c r="C4899">
        <v>11.62293</v>
      </c>
      <c r="D4899">
        <v>-0.94676119999999997</v>
      </c>
      <c r="E4899">
        <f t="shared" si="152"/>
        <v>86.458776552220726</v>
      </c>
      <c r="F4899">
        <f t="shared" si="153"/>
        <v>-7.0426144732104859E-2</v>
      </c>
    </row>
    <row r="4900" spans="1:6" x14ac:dyDescent="0.3">
      <c r="A4900">
        <v>40.812669999999997</v>
      </c>
      <c r="B4900">
        <v>420.60230000000001</v>
      </c>
      <c r="C4900">
        <v>11.622059999999999</v>
      </c>
      <c r="D4900">
        <v>-0.94732320000000003</v>
      </c>
      <c r="E4900">
        <f t="shared" si="152"/>
        <v>86.452304936578159</v>
      </c>
      <c r="F4900">
        <f t="shared" si="153"/>
        <v>-7.0467949881428099E-2</v>
      </c>
    </row>
    <row r="4901" spans="1:6" x14ac:dyDescent="0.3">
      <c r="A4901">
        <v>40.820999999999998</v>
      </c>
      <c r="B4901">
        <v>420.68400000000003</v>
      </c>
      <c r="C4901">
        <v>11.621180000000001</v>
      </c>
      <c r="D4901">
        <v>-0.94786530000000002</v>
      </c>
      <c r="E4901">
        <f t="shared" si="152"/>
        <v>86.445758934548905</v>
      </c>
      <c r="F4901">
        <f t="shared" si="153"/>
        <v>-7.050827474165608E-2</v>
      </c>
    </row>
    <row r="4902" spans="1:6" x14ac:dyDescent="0.3">
      <c r="A4902">
        <v>40.829329999999999</v>
      </c>
      <c r="B4902">
        <v>420.76600000000002</v>
      </c>
      <c r="C4902">
        <v>11.620329999999999</v>
      </c>
      <c r="D4902">
        <v>-0.94836880000000001</v>
      </c>
      <c r="E4902">
        <f t="shared" si="152"/>
        <v>86.439436091679738</v>
      </c>
      <c r="F4902">
        <f t="shared" si="153"/>
        <v>-7.0545728287357584E-2</v>
      </c>
    </row>
    <row r="4903" spans="1:6" x14ac:dyDescent="0.3">
      <c r="A4903">
        <v>40.83766</v>
      </c>
      <c r="B4903">
        <v>420.85090000000002</v>
      </c>
      <c r="C4903">
        <v>11.61946</v>
      </c>
      <c r="D4903">
        <v>-0.94885260000000005</v>
      </c>
      <c r="E4903">
        <f t="shared" si="152"/>
        <v>86.432964476037171</v>
      </c>
      <c r="F4903">
        <f t="shared" si="153"/>
        <v>-7.0581716421241184E-2</v>
      </c>
    </row>
    <row r="4904" spans="1:6" x14ac:dyDescent="0.3">
      <c r="A4904">
        <v>40.845999999999997</v>
      </c>
      <c r="B4904">
        <v>420.93099999999998</v>
      </c>
      <c r="C4904">
        <v>11.61857</v>
      </c>
      <c r="D4904">
        <v>-0.94932280000000002</v>
      </c>
      <c r="E4904">
        <f t="shared" si="152"/>
        <v>86.426344087621203</v>
      </c>
      <c r="F4904">
        <f t="shared" si="153"/>
        <v>-7.0616692900265704E-2</v>
      </c>
    </row>
    <row r="4905" spans="1:6" x14ac:dyDescent="0.3">
      <c r="A4905">
        <v>40.854329999999997</v>
      </c>
      <c r="B4905">
        <v>421.01600000000002</v>
      </c>
      <c r="C4905">
        <v>11.61773</v>
      </c>
      <c r="D4905">
        <v>-0.94978410000000002</v>
      </c>
      <c r="E4905">
        <f t="shared" si="152"/>
        <v>86.420095631138736</v>
      </c>
      <c r="F4905">
        <f t="shared" si="153"/>
        <v>-7.0651007340448643E-2</v>
      </c>
    </row>
    <row r="4906" spans="1:6" x14ac:dyDescent="0.3">
      <c r="A4906">
        <v>40.862670000000001</v>
      </c>
      <c r="B4906">
        <v>421.09879999999998</v>
      </c>
      <c r="C4906">
        <v>11.61688</v>
      </c>
      <c r="D4906">
        <v>-0.95021449999999996</v>
      </c>
      <c r="E4906">
        <f t="shared" si="152"/>
        <v>86.413772788269554</v>
      </c>
      <c r="F4906">
        <f t="shared" si="153"/>
        <v>-7.0683023241282658E-2</v>
      </c>
    </row>
    <row r="4907" spans="1:6" x14ac:dyDescent="0.3">
      <c r="A4907">
        <v>40.871000000000002</v>
      </c>
      <c r="B4907">
        <v>421.18189999999998</v>
      </c>
      <c r="C4907">
        <v>11.616</v>
      </c>
      <c r="D4907">
        <v>-0.95063189999999997</v>
      </c>
      <c r="E4907">
        <f t="shared" si="152"/>
        <v>86.407226786240301</v>
      </c>
      <c r="F4907">
        <f t="shared" si="153"/>
        <v>-7.071407211908963E-2</v>
      </c>
    </row>
    <row r="4908" spans="1:6" x14ac:dyDescent="0.3">
      <c r="A4908">
        <v>40.879330000000003</v>
      </c>
      <c r="B4908">
        <v>421.2654</v>
      </c>
      <c r="C4908">
        <v>11.615130000000001</v>
      </c>
      <c r="D4908">
        <v>-0.95102889999999995</v>
      </c>
      <c r="E4908">
        <f t="shared" si="152"/>
        <v>86.400755170597748</v>
      </c>
      <c r="F4908">
        <f t="shared" si="153"/>
        <v>-7.0743603514607997E-2</v>
      </c>
    </row>
    <row r="4909" spans="1:6" x14ac:dyDescent="0.3">
      <c r="A4909">
        <v>40.887659999999997</v>
      </c>
      <c r="B4909">
        <v>421.34690000000001</v>
      </c>
      <c r="C4909">
        <v>11.61426</v>
      </c>
      <c r="D4909">
        <v>-0.95140029999999998</v>
      </c>
      <c r="E4909">
        <f t="shared" si="152"/>
        <v>86.39428355495518</v>
      </c>
      <c r="F4909">
        <f t="shared" si="153"/>
        <v>-7.0771230618626946E-2</v>
      </c>
    </row>
    <row r="4910" spans="1:6" x14ac:dyDescent="0.3">
      <c r="A4910">
        <v>40.896000000000001</v>
      </c>
      <c r="B4910">
        <v>421.43299999999999</v>
      </c>
      <c r="C4910">
        <v>11.613429999999999</v>
      </c>
      <c r="D4910">
        <v>-0.95175659999999995</v>
      </c>
      <c r="E4910">
        <f t="shared" si="152"/>
        <v>86.388109484859385</v>
      </c>
      <c r="F4910">
        <f t="shared" si="153"/>
        <v>-7.0797734488206782E-2</v>
      </c>
    </row>
    <row r="4911" spans="1:6" x14ac:dyDescent="0.3">
      <c r="A4911">
        <v>40.904330000000002</v>
      </c>
      <c r="B4911">
        <v>421.51409999999998</v>
      </c>
      <c r="C4911">
        <v>11.61257</v>
      </c>
      <c r="D4911">
        <v>-0.95209659999999996</v>
      </c>
      <c r="E4911">
        <f t="shared" si="152"/>
        <v>86.381712255603532</v>
      </c>
      <c r="F4911">
        <f t="shared" si="153"/>
        <v>-7.0823025859683475E-2</v>
      </c>
    </row>
    <row r="4912" spans="1:6" x14ac:dyDescent="0.3">
      <c r="A4912">
        <v>40.912660000000002</v>
      </c>
      <c r="B4912">
        <v>421.59300000000002</v>
      </c>
      <c r="C4912">
        <v>11.61171</v>
      </c>
      <c r="D4912">
        <v>-0.95240840000000004</v>
      </c>
      <c r="E4912">
        <f t="shared" si="152"/>
        <v>86.375315026347664</v>
      </c>
      <c r="F4912">
        <f t="shared" si="153"/>
        <v>-7.0846219535055335E-2</v>
      </c>
    </row>
    <row r="4913" spans="1:6" x14ac:dyDescent="0.3">
      <c r="A4913">
        <v>40.920999999999999</v>
      </c>
      <c r="B4913">
        <v>421.67989999999998</v>
      </c>
      <c r="C4913">
        <v>11.610889999999999</v>
      </c>
      <c r="D4913">
        <v>-0.95268640000000004</v>
      </c>
      <c r="E4913">
        <f t="shared" si="152"/>
        <v>86.369215342638569</v>
      </c>
      <c r="F4913">
        <f t="shared" si="153"/>
        <v>-7.0866898950556867E-2</v>
      </c>
    </row>
    <row r="4914" spans="1:6" x14ac:dyDescent="0.3">
      <c r="A4914">
        <v>40.92933</v>
      </c>
      <c r="B4914">
        <v>421.762</v>
      </c>
      <c r="C4914">
        <v>11.61007</v>
      </c>
      <c r="D4914">
        <v>-0.95293320000000004</v>
      </c>
      <c r="E4914">
        <f t="shared" si="152"/>
        <v>86.363115658929487</v>
      </c>
      <c r="F4914">
        <f t="shared" si="153"/>
        <v>-7.088525751079347E-2</v>
      </c>
    </row>
    <row r="4915" spans="1:6" x14ac:dyDescent="0.3">
      <c r="A4915">
        <v>40.937669999999997</v>
      </c>
      <c r="B4915">
        <v>421.84620000000001</v>
      </c>
      <c r="C4915">
        <v>11.60924</v>
      </c>
      <c r="D4915">
        <v>-0.9531309</v>
      </c>
      <c r="E4915">
        <f t="shared" si="152"/>
        <v>86.356941588833706</v>
      </c>
      <c r="F4915">
        <f t="shared" si="153"/>
        <v>-7.0899963699443291E-2</v>
      </c>
    </row>
    <row r="4916" spans="1:6" x14ac:dyDescent="0.3">
      <c r="A4916">
        <v>40.945999999999998</v>
      </c>
      <c r="B4916">
        <v>421.92959999999999</v>
      </c>
      <c r="C4916">
        <v>11.60843</v>
      </c>
      <c r="D4916">
        <v>-0.9533296</v>
      </c>
      <c r="E4916">
        <f t="shared" si="152"/>
        <v>86.350916291511325</v>
      </c>
      <c r="F4916">
        <f t="shared" si="153"/>
        <v>-7.0914744274479816E-2</v>
      </c>
    </row>
    <row r="4917" spans="1:6" x14ac:dyDescent="0.3">
      <c r="A4917">
        <v>40.954329999999999</v>
      </c>
      <c r="B4917">
        <v>422.01319999999998</v>
      </c>
      <c r="C4917">
        <v>11.607620000000001</v>
      </c>
      <c r="D4917">
        <v>-0.95350349999999995</v>
      </c>
      <c r="E4917">
        <f t="shared" si="152"/>
        <v>86.344890994188944</v>
      </c>
      <c r="F4917">
        <f t="shared" si="153"/>
        <v>-7.092768006712627E-2</v>
      </c>
    </row>
    <row r="4918" spans="1:6" x14ac:dyDescent="0.3">
      <c r="A4918">
        <v>40.96266</v>
      </c>
      <c r="B4918">
        <v>422.096</v>
      </c>
      <c r="C4918">
        <v>11.6068</v>
      </c>
      <c r="D4918">
        <v>-0.95363589999999998</v>
      </c>
      <c r="E4918">
        <f t="shared" si="152"/>
        <v>86.338791310479849</v>
      </c>
      <c r="F4918">
        <f t="shared" si="153"/>
        <v>-7.0937528824724844E-2</v>
      </c>
    </row>
    <row r="4919" spans="1:6" x14ac:dyDescent="0.3">
      <c r="A4919">
        <v>40.970999999999997</v>
      </c>
      <c r="B4919">
        <v>422.17939999999999</v>
      </c>
      <c r="C4919">
        <v>11.60599</v>
      </c>
      <c r="D4919">
        <v>-0.95376019999999995</v>
      </c>
      <c r="E4919">
        <f t="shared" si="152"/>
        <v>86.332766013157467</v>
      </c>
      <c r="F4919">
        <f t="shared" si="153"/>
        <v>-7.0946775052591171E-2</v>
      </c>
    </row>
    <row r="4920" spans="1:6" x14ac:dyDescent="0.3">
      <c r="A4920">
        <v>40.979340000000001</v>
      </c>
      <c r="B4920">
        <v>422.26409999999998</v>
      </c>
      <c r="C4920">
        <v>11.60514</v>
      </c>
      <c r="D4920">
        <v>-0.95384369999999996</v>
      </c>
      <c r="E4920">
        <f t="shared" si="152"/>
        <v>86.326443170288286</v>
      </c>
      <c r="F4920">
        <f t="shared" si="153"/>
        <v>-7.0952986315880304E-2</v>
      </c>
    </row>
    <row r="4921" spans="1:6" x14ac:dyDescent="0.3">
      <c r="A4921">
        <v>40.987659999999998</v>
      </c>
      <c r="B4921">
        <v>422.34620000000001</v>
      </c>
      <c r="C4921">
        <v>11.6043</v>
      </c>
      <c r="D4921">
        <v>-0.95392189999999999</v>
      </c>
      <c r="E4921">
        <f t="shared" si="152"/>
        <v>86.320194713805819</v>
      </c>
      <c r="F4921">
        <f t="shared" si="153"/>
        <v>-7.0958803331319945E-2</v>
      </c>
    </row>
    <row r="4922" spans="1:6" x14ac:dyDescent="0.3">
      <c r="A4922">
        <v>40.996000000000002</v>
      </c>
      <c r="B4922">
        <v>422.42759999999998</v>
      </c>
      <c r="C4922">
        <v>11.603440000000001</v>
      </c>
      <c r="D4922">
        <v>-0.95398720000000004</v>
      </c>
      <c r="E4922">
        <f t="shared" si="152"/>
        <v>86.313797484549966</v>
      </c>
      <c r="F4922">
        <f t="shared" si="153"/>
        <v>-7.0963660762371206E-2</v>
      </c>
    </row>
    <row r="4923" spans="1:6" x14ac:dyDescent="0.3">
      <c r="A4923">
        <v>41.004339999999999</v>
      </c>
      <c r="B4923">
        <v>422.51330000000002</v>
      </c>
      <c r="C4923">
        <v>11.60262</v>
      </c>
      <c r="D4923">
        <v>-0.95401840000000004</v>
      </c>
      <c r="E4923">
        <f t="shared" si="152"/>
        <v>86.30769780084087</v>
      </c>
      <c r="F4923">
        <f t="shared" si="153"/>
        <v>-7.096598161763612E-2</v>
      </c>
    </row>
    <row r="4924" spans="1:6" x14ac:dyDescent="0.3">
      <c r="A4924">
        <v>41.012659999999997</v>
      </c>
      <c r="B4924">
        <v>422.59800000000001</v>
      </c>
      <c r="C4924">
        <v>11.601800000000001</v>
      </c>
      <c r="D4924">
        <v>-0.95402220000000004</v>
      </c>
      <c r="E4924">
        <f t="shared" si="152"/>
        <v>86.301598117131789</v>
      </c>
      <c r="F4924">
        <f t="shared" si="153"/>
        <v>-7.0966264285905564E-2</v>
      </c>
    </row>
    <row r="4925" spans="1:6" x14ac:dyDescent="0.3">
      <c r="A4925">
        <v>41.021000000000001</v>
      </c>
      <c r="B4925">
        <v>422.67930000000001</v>
      </c>
      <c r="C4925">
        <v>11.60098</v>
      </c>
      <c r="D4925">
        <v>-0.95402050000000005</v>
      </c>
      <c r="E4925">
        <f t="shared" si="152"/>
        <v>86.295498433422694</v>
      </c>
      <c r="F4925">
        <f t="shared" si="153"/>
        <v>-7.096613782904819E-2</v>
      </c>
    </row>
    <row r="4926" spans="1:6" x14ac:dyDescent="0.3">
      <c r="A4926">
        <v>41.029339999999998</v>
      </c>
      <c r="B4926">
        <v>422.76440000000002</v>
      </c>
      <c r="C4926">
        <v>11.600149999999999</v>
      </c>
      <c r="D4926">
        <v>-0.95397880000000002</v>
      </c>
      <c r="E4926">
        <f t="shared" si="152"/>
        <v>86.289324363326912</v>
      </c>
      <c r="F4926">
        <f t="shared" si="153"/>
        <v>-7.0963035916722955E-2</v>
      </c>
    </row>
    <row r="4927" spans="1:6" x14ac:dyDescent="0.3">
      <c r="A4927">
        <v>41.037660000000002</v>
      </c>
      <c r="B4927">
        <v>422.84660000000002</v>
      </c>
      <c r="C4927">
        <v>11.599309999999999</v>
      </c>
      <c r="D4927">
        <v>-0.95389950000000001</v>
      </c>
      <c r="E4927">
        <f t="shared" si="152"/>
        <v>86.283075906844431</v>
      </c>
      <c r="F4927">
        <f t="shared" si="153"/>
        <v>-7.0957137076257948E-2</v>
      </c>
    </row>
    <row r="4928" spans="1:6" x14ac:dyDescent="0.3">
      <c r="A4928">
        <v>41.045999999999999</v>
      </c>
      <c r="B4928">
        <v>422.93239999999997</v>
      </c>
      <c r="C4928">
        <v>11.59848</v>
      </c>
      <c r="D4928">
        <v>-0.95380929999999997</v>
      </c>
      <c r="E4928">
        <f t="shared" si="152"/>
        <v>86.276901836748664</v>
      </c>
      <c r="F4928">
        <f t="shared" si="153"/>
        <v>-7.0950427424177953E-2</v>
      </c>
    </row>
    <row r="4929" spans="1:6" x14ac:dyDescent="0.3">
      <c r="A4929">
        <v>41.054340000000003</v>
      </c>
      <c r="B4929">
        <v>423.01679999999999</v>
      </c>
      <c r="C4929">
        <v>11.597670000000001</v>
      </c>
      <c r="D4929">
        <v>-0.95368249999999999</v>
      </c>
      <c r="E4929">
        <f t="shared" si="152"/>
        <v>86.270876539426283</v>
      </c>
      <c r="F4929">
        <f t="shared" si="153"/>
        <v>-7.0940995230344889E-2</v>
      </c>
    </row>
    <row r="4930" spans="1:6" x14ac:dyDescent="0.3">
      <c r="A4930">
        <v>41.062660000000001</v>
      </c>
      <c r="B4930">
        <v>423.101</v>
      </c>
      <c r="C4930">
        <v>11.59686</v>
      </c>
      <c r="D4930">
        <v>-0.95351180000000002</v>
      </c>
      <c r="E4930">
        <f t="shared" si="152"/>
        <v>86.264851242103873</v>
      </c>
      <c r="F4930">
        <f t="shared" si="153"/>
        <v>-7.0928297474135857E-2</v>
      </c>
    </row>
    <row r="4931" spans="1:6" x14ac:dyDescent="0.3">
      <c r="A4931">
        <v>41.070999999999998</v>
      </c>
      <c r="B4931">
        <v>423.1848</v>
      </c>
      <c r="C4931">
        <v>11.596069999999999</v>
      </c>
      <c r="D4931">
        <v>-0.9532929</v>
      </c>
      <c r="E4931">
        <f t="shared" ref="E4931:E4994" si="154">C4931/13.44332*100</f>
        <v>86.258974717554878</v>
      </c>
      <c r="F4931">
        <f t="shared" ref="F4931:F4994" si="155">D4931/13.44332</f>
        <v>-7.0912014294088069E-2</v>
      </c>
    </row>
    <row r="4932" spans="1:6" x14ac:dyDescent="0.3">
      <c r="A4932">
        <v>41.079340000000002</v>
      </c>
      <c r="B4932">
        <v>423.2672</v>
      </c>
      <c r="C4932">
        <v>11.5953</v>
      </c>
      <c r="D4932">
        <v>-0.95306100000000005</v>
      </c>
      <c r="E4932">
        <f t="shared" si="154"/>
        <v>86.253246965779283</v>
      </c>
      <c r="F4932">
        <f t="shared" si="155"/>
        <v>-7.0894764091013238E-2</v>
      </c>
    </row>
    <row r="4933" spans="1:6" x14ac:dyDescent="0.3">
      <c r="A4933">
        <v>41.08766</v>
      </c>
      <c r="B4933">
        <v>423.3503</v>
      </c>
      <c r="C4933">
        <v>11.59449</v>
      </c>
      <c r="D4933">
        <v>-0.95279409999999998</v>
      </c>
      <c r="E4933">
        <f t="shared" si="154"/>
        <v>86.247221668456902</v>
      </c>
      <c r="F4933">
        <f t="shared" si="155"/>
        <v>-7.0874910364404034E-2</v>
      </c>
    </row>
    <row r="4934" spans="1:6" x14ac:dyDescent="0.3">
      <c r="A4934">
        <v>41.095999999999997</v>
      </c>
      <c r="B4934">
        <v>423.43419999999998</v>
      </c>
      <c r="C4934">
        <v>11.593680000000001</v>
      </c>
      <c r="D4934">
        <v>-0.95249450000000002</v>
      </c>
      <c r="E4934">
        <f t="shared" si="154"/>
        <v>86.241196371134521</v>
      </c>
      <c r="F4934">
        <f t="shared" si="155"/>
        <v>-7.0852624202949868E-2</v>
      </c>
    </row>
    <row r="4935" spans="1:6" x14ac:dyDescent="0.3">
      <c r="A4935">
        <v>41.104340000000001</v>
      </c>
      <c r="B4935">
        <v>423.51960000000003</v>
      </c>
      <c r="C4935">
        <v>11.592890000000001</v>
      </c>
      <c r="D4935">
        <v>-0.95216319999999999</v>
      </c>
      <c r="E4935">
        <f t="shared" si="154"/>
        <v>86.235319846585526</v>
      </c>
      <c r="F4935">
        <f t="shared" si="155"/>
        <v>-7.0827979993037429E-2</v>
      </c>
    </row>
    <row r="4936" spans="1:6" x14ac:dyDescent="0.3">
      <c r="A4936">
        <v>41.112659999999998</v>
      </c>
      <c r="B4936">
        <v>423.60320000000002</v>
      </c>
      <c r="C4936">
        <v>11.5921</v>
      </c>
      <c r="D4936">
        <v>-0.95180620000000005</v>
      </c>
      <c r="E4936">
        <f t="shared" si="154"/>
        <v>86.229443322036531</v>
      </c>
      <c r="F4936">
        <f t="shared" si="155"/>
        <v>-7.0801424052986908E-2</v>
      </c>
    </row>
    <row r="4937" spans="1:6" x14ac:dyDescent="0.3">
      <c r="A4937">
        <v>41.121000000000002</v>
      </c>
      <c r="B4937">
        <v>423.68680000000001</v>
      </c>
      <c r="C4937">
        <v>11.591329999999999</v>
      </c>
      <c r="D4937">
        <v>-0.95140559999999996</v>
      </c>
      <c r="E4937">
        <f t="shared" si="154"/>
        <v>86.223715570260921</v>
      </c>
      <c r="F4937">
        <f t="shared" si="155"/>
        <v>-7.0771624866476437E-2</v>
      </c>
    </row>
    <row r="4938" spans="1:6" x14ac:dyDescent="0.3">
      <c r="A4938">
        <v>41.129339999999999</v>
      </c>
      <c r="B4938">
        <v>423.77260000000001</v>
      </c>
      <c r="C4938">
        <v>11.59057</v>
      </c>
      <c r="D4938">
        <v>-0.95094880000000004</v>
      </c>
      <c r="E4938">
        <f t="shared" si="154"/>
        <v>86.218062204871998</v>
      </c>
      <c r="F4938">
        <f t="shared" si="155"/>
        <v>-7.0737645165033641E-2</v>
      </c>
    </row>
    <row r="4939" spans="1:6" x14ac:dyDescent="0.3">
      <c r="A4939">
        <v>41.137659999999997</v>
      </c>
      <c r="B4939">
        <v>423.85669999999999</v>
      </c>
      <c r="C4939">
        <v>11.5898</v>
      </c>
      <c r="D4939">
        <v>-0.95046790000000003</v>
      </c>
      <c r="E4939">
        <f t="shared" si="154"/>
        <v>86.212334453096403</v>
      </c>
      <c r="F4939">
        <f t="shared" si="155"/>
        <v>-7.070187275167146E-2</v>
      </c>
    </row>
    <row r="4940" spans="1:6" x14ac:dyDescent="0.3">
      <c r="A4940">
        <v>41.146000000000001</v>
      </c>
      <c r="B4940">
        <v>423.93740000000003</v>
      </c>
      <c r="C4940">
        <v>11.58902</v>
      </c>
      <c r="D4940">
        <v>-0.94997359999999997</v>
      </c>
      <c r="E4940">
        <f t="shared" si="154"/>
        <v>86.206532314934108</v>
      </c>
      <c r="F4940">
        <f t="shared" si="155"/>
        <v>-7.0665103560727555E-2</v>
      </c>
    </row>
    <row r="4941" spans="1:6" x14ac:dyDescent="0.3">
      <c r="A4941">
        <v>41.154339999999998</v>
      </c>
      <c r="B4941">
        <v>424.02140000000003</v>
      </c>
      <c r="C4941">
        <v>11.58826</v>
      </c>
      <c r="D4941">
        <v>-0.94945159999999995</v>
      </c>
      <c r="E4941">
        <f t="shared" si="154"/>
        <v>86.200878949545199</v>
      </c>
      <c r="F4941">
        <f t="shared" si="155"/>
        <v>-7.0626273866872175E-2</v>
      </c>
    </row>
    <row r="4942" spans="1:6" x14ac:dyDescent="0.3">
      <c r="A4942">
        <v>41.162660000000002</v>
      </c>
      <c r="B4942">
        <v>424.10930000000002</v>
      </c>
      <c r="C4942">
        <v>11.587490000000001</v>
      </c>
      <c r="D4942">
        <v>-0.94887319999999997</v>
      </c>
      <c r="E4942">
        <f t="shared" si="154"/>
        <v>86.195151197769604</v>
      </c>
      <c r="F4942">
        <f t="shared" si="155"/>
        <v>-7.0583248780807115E-2</v>
      </c>
    </row>
    <row r="4943" spans="1:6" x14ac:dyDescent="0.3">
      <c r="A4943">
        <v>41.170999999999999</v>
      </c>
      <c r="B4943">
        <v>424.19040000000001</v>
      </c>
      <c r="C4943">
        <v>11.586729999999999</v>
      </c>
      <c r="D4943">
        <v>-0.94827589999999995</v>
      </c>
      <c r="E4943">
        <f t="shared" si="154"/>
        <v>86.189497832380695</v>
      </c>
      <c r="F4943">
        <f t="shared" si="155"/>
        <v>-7.0538817792033512E-2</v>
      </c>
    </row>
    <row r="4944" spans="1:6" x14ac:dyDescent="0.3">
      <c r="A4944">
        <v>41.179340000000003</v>
      </c>
      <c r="B4944">
        <v>424.27440000000001</v>
      </c>
      <c r="C4944">
        <v>11.585990000000001</v>
      </c>
      <c r="D4944">
        <v>-0.94763339999999996</v>
      </c>
      <c r="E4944">
        <f t="shared" si="154"/>
        <v>86.183993239765172</v>
      </c>
      <c r="F4944">
        <f t="shared" si="155"/>
        <v>-7.0491024538581235E-2</v>
      </c>
    </row>
    <row r="4945" spans="1:6" x14ac:dyDescent="0.3">
      <c r="A4945">
        <v>41.187660000000001</v>
      </c>
      <c r="B4945">
        <v>424.36160000000001</v>
      </c>
      <c r="C4945">
        <v>11.58522</v>
      </c>
      <c r="D4945">
        <v>-0.94694409999999996</v>
      </c>
      <c r="E4945">
        <f t="shared" si="154"/>
        <v>86.178265487989563</v>
      </c>
      <c r="F4945">
        <f t="shared" si="155"/>
        <v>-7.0439750002231585E-2</v>
      </c>
    </row>
    <row r="4946" spans="1:6" x14ac:dyDescent="0.3">
      <c r="A4946">
        <v>41.195999999999998</v>
      </c>
      <c r="B4946">
        <v>424.44560000000001</v>
      </c>
      <c r="C4946">
        <v>11.58446</v>
      </c>
      <c r="D4946">
        <v>-0.94621339999999998</v>
      </c>
      <c r="E4946">
        <f t="shared" si="154"/>
        <v>86.172612122600668</v>
      </c>
      <c r="F4946">
        <f t="shared" si="155"/>
        <v>-7.0385395869472719E-2</v>
      </c>
    </row>
    <row r="4947" spans="1:6" x14ac:dyDescent="0.3">
      <c r="A4947">
        <v>41.204340000000002</v>
      </c>
      <c r="B4947">
        <v>424.53</v>
      </c>
      <c r="C4947">
        <v>11.58372</v>
      </c>
      <c r="D4947">
        <v>-0.94545120000000005</v>
      </c>
      <c r="E4947">
        <f t="shared" si="154"/>
        <v>86.167107529985159</v>
      </c>
      <c r="F4947">
        <f t="shared" si="155"/>
        <v>-7.0328698565532921E-2</v>
      </c>
    </row>
    <row r="4948" spans="1:6" x14ac:dyDescent="0.3">
      <c r="A4948">
        <v>41.21266</v>
      </c>
      <c r="B4948">
        <v>424.613</v>
      </c>
      <c r="C4948">
        <v>11.58296</v>
      </c>
      <c r="D4948">
        <v>-0.94467619999999997</v>
      </c>
      <c r="E4948">
        <f t="shared" si="154"/>
        <v>86.161454164596236</v>
      </c>
      <c r="F4948">
        <f t="shared" si="155"/>
        <v>-7.0271049115843406E-2</v>
      </c>
    </row>
    <row r="4949" spans="1:6" x14ac:dyDescent="0.3">
      <c r="A4949">
        <v>41.220999999999997</v>
      </c>
      <c r="B4949">
        <v>424.6977</v>
      </c>
      <c r="C4949">
        <v>11.58221</v>
      </c>
      <c r="D4949">
        <v>-0.94385629999999998</v>
      </c>
      <c r="E4949">
        <f t="shared" si="154"/>
        <v>86.155875185594027</v>
      </c>
      <c r="F4949">
        <f t="shared" si="155"/>
        <v>-7.0210059717391235E-2</v>
      </c>
    </row>
    <row r="4950" spans="1:6" x14ac:dyDescent="0.3">
      <c r="A4950">
        <v>41.229340000000001</v>
      </c>
      <c r="B4950">
        <v>424.78300000000002</v>
      </c>
      <c r="C4950">
        <v>11.5815</v>
      </c>
      <c r="D4950">
        <v>-0.9429959</v>
      </c>
      <c r="E4950">
        <f t="shared" si="154"/>
        <v>86.150593752138604</v>
      </c>
      <c r="F4950">
        <f t="shared" si="155"/>
        <v>-7.0146057670277873E-2</v>
      </c>
    </row>
    <row r="4951" spans="1:6" x14ac:dyDescent="0.3">
      <c r="A4951">
        <v>41.237659999999998</v>
      </c>
      <c r="B4951">
        <v>424.86739999999998</v>
      </c>
      <c r="C4951">
        <v>11.58076</v>
      </c>
      <c r="D4951">
        <v>-0.94206619999999996</v>
      </c>
      <c r="E4951">
        <f t="shared" si="154"/>
        <v>86.145089159523096</v>
      </c>
      <c r="F4951">
        <f t="shared" si="155"/>
        <v>-7.0076900646566465E-2</v>
      </c>
    </row>
    <row r="4952" spans="1:6" x14ac:dyDescent="0.3">
      <c r="A4952">
        <v>41.246000000000002</v>
      </c>
      <c r="B4952">
        <v>424.952</v>
      </c>
      <c r="C4952">
        <v>11.580030000000001</v>
      </c>
      <c r="D4952">
        <v>-0.94108579999999997</v>
      </c>
      <c r="E4952">
        <f t="shared" si="154"/>
        <v>86.139658953294287</v>
      </c>
      <c r="F4952">
        <f t="shared" si="155"/>
        <v>-7.0003972233049577E-2</v>
      </c>
    </row>
    <row r="4953" spans="1:6" x14ac:dyDescent="0.3">
      <c r="A4953">
        <v>41.254339999999999</v>
      </c>
      <c r="B4953">
        <v>425.03530000000001</v>
      </c>
      <c r="C4953">
        <v>11.579330000000001</v>
      </c>
      <c r="D4953">
        <v>-0.94007039999999997</v>
      </c>
      <c r="E4953">
        <f t="shared" si="154"/>
        <v>86.13445190622555</v>
      </c>
      <c r="F4953">
        <f t="shared" si="155"/>
        <v>-6.9928440295998304E-2</v>
      </c>
    </row>
    <row r="4954" spans="1:6" x14ac:dyDescent="0.3">
      <c r="A4954">
        <v>41.262659999999997</v>
      </c>
      <c r="B4954">
        <v>425.11840000000001</v>
      </c>
      <c r="C4954">
        <v>11.578609999999999</v>
      </c>
      <c r="D4954">
        <v>-0.93903590000000003</v>
      </c>
      <c r="E4954">
        <f t="shared" si="154"/>
        <v>86.129096086383413</v>
      </c>
      <c r="F4954">
        <f t="shared" si="155"/>
        <v>-6.9851487578961147E-2</v>
      </c>
    </row>
    <row r="4955" spans="1:6" x14ac:dyDescent="0.3">
      <c r="A4955">
        <v>41.271000000000001</v>
      </c>
      <c r="B4955">
        <v>425.2063</v>
      </c>
      <c r="C4955">
        <v>11.57793</v>
      </c>
      <c r="D4955">
        <v>-0.93796210000000002</v>
      </c>
      <c r="E4955">
        <f t="shared" si="154"/>
        <v>86.124037812088091</v>
      </c>
      <c r="F4955">
        <f t="shared" si="155"/>
        <v>-6.9771611476926829E-2</v>
      </c>
    </row>
    <row r="4956" spans="1:6" x14ac:dyDescent="0.3">
      <c r="A4956">
        <v>41.279339999999998</v>
      </c>
      <c r="B4956">
        <v>425.29059999999998</v>
      </c>
      <c r="C4956">
        <v>11.577249999999999</v>
      </c>
      <c r="D4956">
        <v>-0.93682220000000005</v>
      </c>
      <c r="E4956">
        <f t="shared" si="154"/>
        <v>86.11897953779274</v>
      </c>
      <c r="F4956">
        <f t="shared" si="155"/>
        <v>-6.9686818434731901E-2</v>
      </c>
    </row>
    <row r="4957" spans="1:6" x14ac:dyDescent="0.3">
      <c r="A4957">
        <v>41.287660000000002</v>
      </c>
      <c r="B4957">
        <v>425.37540000000001</v>
      </c>
      <c r="C4957">
        <v>11.576549999999999</v>
      </c>
      <c r="D4957">
        <v>-0.93564809999999998</v>
      </c>
      <c r="E4957">
        <f t="shared" si="154"/>
        <v>86.113772490724017</v>
      </c>
      <c r="F4957">
        <f t="shared" si="155"/>
        <v>-6.9599481378111949E-2</v>
      </c>
    </row>
    <row r="4958" spans="1:6" x14ac:dyDescent="0.3">
      <c r="A4958">
        <v>41.295999999999999</v>
      </c>
      <c r="B4958">
        <v>425.46170000000001</v>
      </c>
      <c r="C4958">
        <v>11.57587</v>
      </c>
      <c r="D4958">
        <v>-0.93444369999999999</v>
      </c>
      <c r="E4958">
        <f t="shared" si="154"/>
        <v>86.10871421642868</v>
      </c>
      <c r="F4958">
        <f t="shared" si="155"/>
        <v>-6.9509890413975123E-2</v>
      </c>
    </row>
    <row r="4959" spans="1:6" x14ac:dyDescent="0.3">
      <c r="A4959">
        <v>41.304340000000003</v>
      </c>
      <c r="B4959">
        <v>425.54689999999999</v>
      </c>
      <c r="C4959">
        <v>11.57522</v>
      </c>
      <c r="D4959">
        <v>-0.9331874</v>
      </c>
      <c r="E4959">
        <f t="shared" si="154"/>
        <v>86.10387910129343</v>
      </c>
      <c r="F4959">
        <f t="shared" si="155"/>
        <v>-6.941643879636876E-2</v>
      </c>
    </row>
    <row r="4960" spans="1:6" x14ac:dyDescent="0.3">
      <c r="A4960">
        <v>41.312660000000001</v>
      </c>
      <c r="B4960">
        <v>425.62759999999997</v>
      </c>
      <c r="C4960">
        <v>11.57455</v>
      </c>
      <c r="D4960">
        <v>-0.93189619999999995</v>
      </c>
      <c r="E4960">
        <f t="shared" si="154"/>
        <v>86.098895213384793</v>
      </c>
      <c r="F4960">
        <f t="shared" si="155"/>
        <v>-6.9320391093866687E-2</v>
      </c>
    </row>
    <row r="4961" spans="1:6" x14ac:dyDescent="0.3">
      <c r="A4961">
        <v>41.320999999999998</v>
      </c>
      <c r="B4961">
        <v>425.71260000000001</v>
      </c>
      <c r="C4961">
        <v>11.57389</v>
      </c>
      <c r="D4961">
        <v>-0.93059219999999998</v>
      </c>
      <c r="E4961">
        <f t="shared" si="154"/>
        <v>86.093985711862857</v>
      </c>
      <c r="F4961">
        <f t="shared" si="155"/>
        <v>-6.9223391245614926E-2</v>
      </c>
    </row>
    <row r="4962" spans="1:6" x14ac:dyDescent="0.3">
      <c r="A4962">
        <v>41.329340000000002</v>
      </c>
      <c r="B4962">
        <v>425.79719999999998</v>
      </c>
      <c r="C4962">
        <v>11.573230000000001</v>
      </c>
      <c r="D4962">
        <v>-0.92923429999999996</v>
      </c>
      <c r="E4962">
        <f t="shared" si="154"/>
        <v>86.089076210340892</v>
      </c>
      <c r="F4962">
        <f t="shared" si="155"/>
        <v>-6.9122381971120223E-2</v>
      </c>
    </row>
    <row r="4963" spans="1:6" x14ac:dyDescent="0.3">
      <c r="A4963">
        <v>41.33766</v>
      </c>
      <c r="B4963">
        <v>425.88279999999997</v>
      </c>
      <c r="C4963">
        <v>11.572570000000001</v>
      </c>
      <c r="D4963">
        <v>-0.92781610000000003</v>
      </c>
      <c r="E4963">
        <f t="shared" si="154"/>
        <v>86.084166708818955</v>
      </c>
      <c r="F4963">
        <f t="shared" si="155"/>
        <v>-6.9016887197507759E-2</v>
      </c>
    </row>
    <row r="4964" spans="1:6" x14ac:dyDescent="0.3">
      <c r="A4964">
        <v>41.345999999999997</v>
      </c>
      <c r="B4964">
        <v>425.97030000000001</v>
      </c>
      <c r="C4964">
        <v>11.57192</v>
      </c>
      <c r="D4964">
        <v>-0.92636890000000005</v>
      </c>
      <c r="E4964">
        <f t="shared" si="154"/>
        <v>86.079331593683705</v>
      </c>
      <c r="F4964">
        <f t="shared" si="155"/>
        <v>-6.89092352186811E-2</v>
      </c>
    </row>
    <row r="4965" spans="1:6" x14ac:dyDescent="0.3">
      <c r="A4965">
        <v>41.354340000000001</v>
      </c>
      <c r="B4965">
        <v>426.05869999999999</v>
      </c>
      <c r="C4965">
        <v>11.57128</v>
      </c>
      <c r="D4965">
        <v>-0.92488510000000002</v>
      </c>
      <c r="E4965">
        <f t="shared" si="154"/>
        <v>86.074570864935154</v>
      </c>
      <c r="F4965">
        <f t="shared" si="155"/>
        <v>-6.8798860698101358E-2</v>
      </c>
    </row>
    <row r="4966" spans="1:6" x14ac:dyDescent="0.3">
      <c r="A4966">
        <v>41.362659999999998</v>
      </c>
      <c r="B4966">
        <v>426.14150000000001</v>
      </c>
      <c r="C4966">
        <v>11.57066</v>
      </c>
      <c r="D4966">
        <v>-0.92337910000000001</v>
      </c>
      <c r="E4966">
        <f t="shared" si="154"/>
        <v>86.06995890895999</v>
      </c>
      <c r="F4966">
        <f t="shared" si="155"/>
        <v>-6.8686834799736973E-2</v>
      </c>
    </row>
    <row r="4967" spans="1:6" x14ac:dyDescent="0.3">
      <c r="A4967">
        <v>41.371000000000002</v>
      </c>
      <c r="B4967">
        <v>426.2285</v>
      </c>
      <c r="C4967">
        <v>11.57005</v>
      </c>
      <c r="D4967">
        <v>-0.92182120000000001</v>
      </c>
      <c r="E4967">
        <f t="shared" si="154"/>
        <v>86.065421339371525</v>
      </c>
      <c r="F4967">
        <f t="shared" si="155"/>
        <v>-6.8570948247903052E-2</v>
      </c>
    </row>
    <row r="4968" spans="1:6" x14ac:dyDescent="0.3">
      <c r="A4968">
        <v>41.379339999999999</v>
      </c>
      <c r="B4968">
        <v>426.31259999999997</v>
      </c>
      <c r="C4968">
        <v>11.56944</v>
      </c>
      <c r="D4968">
        <v>-0.92020780000000002</v>
      </c>
      <c r="E4968">
        <f t="shared" si="154"/>
        <v>86.060883769783061</v>
      </c>
      <c r="F4968">
        <f t="shared" si="155"/>
        <v>-6.845093325160749E-2</v>
      </c>
    </row>
    <row r="4969" spans="1:6" x14ac:dyDescent="0.3">
      <c r="A4969">
        <v>41.387659999999997</v>
      </c>
      <c r="B4969">
        <v>426.39819999999997</v>
      </c>
      <c r="C4969">
        <v>11.56878</v>
      </c>
      <c r="D4969">
        <v>-0.91854380000000002</v>
      </c>
      <c r="E4969">
        <f t="shared" si="154"/>
        <v>86.05597426826111</v>
      </c>
      <c r="F4969">
        <f t="shared" si="155"/>
        <v>-6.8327154304145113E-2</v>
      </c>
    </row>
    <row r="4970" spans="1:6" x14ac:dyDescent="0.3">
      <c r="A4970">
        <v>41.396000000000001</v>
      </c>
      <c r="B4970">
        <v>426.48340000000002</v>
      </c>
      <c r="C4970">
        <v>11.56817</v>
      </c>
      <c r="D4970">
        <v>-0.91683740000000002</v>
      </c>
      <c r="E4970">
        <f t="shared" si="154"/>
        <v>86.05143669867266</v>
      </c>
      <c r="F4970">
        <f t="shared" si="155"/>
        <v>-6.8200221373886816E-2</v>
      </c>
    </row>
    <row r="4971" spans="1:6" x14ac:dyDescent="0.3">
      <c r="A4971">
        <v>41.404339999999998</v>
      </c>
      <c r="B4971">
        <v>426.57049999999998</v>
      </c>
      <c r="C4971">
        <v>11.56758</v>
      </c>
      <c r="D4971">
        <v>-0.91505689999999995</v>
      </c>
      <c r="E4971">
        <f t="shared" si="154"/>
        <v>86.047047901857582</v>
      </c>
      <c r="F4971">
        <f t="shared" si="155"/>
        <v>-6.8067776412374326E-2</v>
      </c>
    </row>
    <row r="4972" spans="1:6" x14ac:dyDescent="0.3">
      <c r="A4972">
        <v>41.412660000000002</v>
      </c>
      <c r="B4972">
        <v>426.65350000000001</v>
      </c>
      <c r="C4972">
        <v>11.567019999999999</v>
      </c>
      <c r="D4972">
        <v>-0.91324919999999998</v>
      </c>
      <c r="E4972">
        <f t="shared" si="154"/>
        <v>86.042882264202589</v>
      </c>
      <c r="F4972">
        <f t="shared" si="155"/>
        <v>-6.7933308141143706E-2</v>
      </c>
    </row>
    <row r="4973" spans="1:6" x14ac:dyDescent="0.3">
      <c r="A4973">
        <v>41.420999999999999</v>
      </c>
      <c r="B4973">
        <v>426.738</v>
      </c>
      <c r="C4973">
        <v>11.56644</v>
      </c>
      <c r="D4973">
        <v>-0.91140690000000002</v>
      </c>
      <c r="E4973">
        <f t="shared" si="154"/>
        <v>86.038567853774211</v>
      </c>
      <c r="F4973">
        <f t="shared" si="155"/>
        <v>-6.7796266100933408E-2</v>
      </c>
    </row>
    <row r="4974" spans="1:6" x14ac:dyDescent="0.3">
      <c r="A4974">
        <v>41.429340000000003</v>
      </c>
      <c r="B4974">
        <v>426.82319999999999</v>
      </c>
      <c r="C4974">
        <v>11.565860000000001</v>
      </c>
      <c r="D4974">
        <v>-0.90949749999999996</v>
      </c>
      <c r="E4974">
        <f t="shared" si="154"/>
        <v>86.034253443345847</v>
      </c>
      <c r="F4974">
        <f t="shared" si="155"/>
        <v>-6.7654232734175784E-2</v>
      </c>
    </row>
    <row r="4975" spans="1:6" x14ac:dyDescent="0.3">
      <c r="A4975">
        <v>41.437660000000001</v>
      </c>
      <c r="B4975">
        <v>426.9085</v>
      </c>
      <c r="C4975">
        <v>11.565300000000001</v>
      </c>
      <c r="D4975">
        <v>-0.90752920000000004</v>
      </c>
      <c r="E4975">
        <f t="shared" si="154"/>
        <v>86.030087805690854</v>
      </c>
      <c r="F4975">
        <f t="shared" si="155"/>
        <v>-6.7507818009241771E-2</v>
      </c>
    </row>
    <row r="4976" spans="1:6" x14ac:dyDescent="0.3">
      <c r="A4976">
        <v>41.445999999999998</v>
      </c>
      <c r="B4976">
        <v>426.99329999999998</v>
      </c>
      <c r="C4976">
        <v>11.564730000000001</v>
      </c>
      <c r="D4976">
        <v>-0.90550980000000003</v>
      </c>
      <c r="E4976">
        <f t="shared" si="154"/>
        <v>86.025847781649176</v>
      </c>
      <c r="F4976">
        <f t="shared" si="155"/>
        <v>-6.735760213994757E-2</v>
      </c>
    </row>
    <row r="4977" spans="1:6" x14ac:dyDescent="0.3">
      <c r="A4977">
        <v>41.454340000000002</v>
      </c>
      <c r="B4977">
        <v>427.07960000000003</v>
      </c>
      <c r="C4977">
        <v>11.564170000000001</v>
      </c>
      <c r="D4977">
        <v>-0.90343180000000001</v>
      </c>
      <c r="E4977">
        <f t="shared" si="154"/>
        <v>86.021682143994198</v>
      </c>
      <c r="F4977">
        <f t="shared" si="155"/>
        <v>-6.7203027228392984E-2</v>
      </c>
    </row>
    <row r="4978" spans="1:6" x14ac:dyDescent="0.3">
      <c r="A4978">
        <v>41.46266</v>
      </c>
      <c r="B4978">
        <v>427.16840000000002</v>
      </c>
      <c r="C4978">
        <v>11.563639999999999</v>
      </c>
      <c r="D4978">
        <v>-0.90129550000000003</v>
      </c>
      <c r="E4978">
        <f t="shared" si="154"/>
        <v>86.017739665499292</v>
      </c>
      <c r="F4978">
        <f t="shared" si="155"/>
        <v>-6.7044115590494016E-2</v>
      </c>
    </row>
    <row r="4979" spans="1:6" x14ac:dyDescent="0.3">
      <c r="A4979">
        <v>41.470999999999997</v>
      </c>
      <c r="B4979">
        <v>427.25259999999997</v>
      </c>
      <c r="C4979">
        <v>11.563129999999999</v>
      </c>
      <c r="D4979">
        <v>-0.89914989999999995</v>
      </c>
      <c r="E4979">
        <f t="shared" si="154"/>
        <v>86.013945959777786</v>
      </c>
      <c r="F4979">
        <f t="shared" si="155"/>
        <v>-6.6884512159198772E-2</v>
      </c>
    </row>
    <row r="4980" spans="1:6" x14ac:dyDescent="0.3">
      <c r="A4980">
        <v>41.479340000000001</v>
      </c>
      <c r="B4980">
        <v>427.33679999999998</v>
      </c>
      <c r="C4980">
        <v>11.5626</v>
      </c>
      <c r="D4980">
        <v>-0.89694309999999999</v>
      </c>
      <c r="E4980">
        <f t="shared" si="154"/>
        <v>86.010003481282894</v>
      </c>
      <c r="F4980">
        <f t="shared" si="155"/>
        <v>-6.6720356281037715E-2</v>
      </c>
    </row>
    <row r="4981" spans="1:6" x14ac:dyDescent="0.3">
      <c r="A4981">
        <v>41.487659999999998</v>
      </c>
      <c r="B4981">
        <v>427.42579999999998</v>
      </c>
      <c r="C4981">
        <v>11.562060000000001</v>
      </c>
      <c r="D4981">
        <v>-0.89470190000000005</v>
      </c>
      <c r="E4981">
        <f t="shared" si="154"/>
        <v>86.005986616401316</v>
      </c>
      <c r="F4981">
        <f t="shared" si="155"/>
        <v>-6.6553641511174322E-2</v>
      </c>
    </row>
    <row r="4982" spans="1:6" x14ac:dyDescent="0.3">
      <c r="A4982">
        <v>41.496000000000002</v>
      </c>
      <c r="B4982">
        <v>427.51139999999998</v>
      </c>
      <c r="C4982">
        <v>11.56152</v>
      </c>
      <c r="D4982">
        <v>-0.89240839999999999</v>
      </c>
      <c r="E4982">
        <f t="shared" si="154"/>
        <v>86.001969751519709</v>
      </c>
      <c r="F4982">
        <f t="shared" si="155"/>
        <v>-6.6383036333286724E-2</v>
      </c>
    </row>
    <row r="4983" spans="1:6" x14ac:dyDescent="0.3">
      <c r="A4983">
        <v>41.504339999999999</v>
      </c>
      <c r="B4983">
        <v>427.59769999999997</v>
      </c>
      <c r="C4983">
        <v>11.561019999999999</v>
      </c>
      <c r="D4983">
        <v>-0.89006580000000002</v>
      </c>
      <c r="E4983">
        <f t="shared" si="154"/>
        <v>85.998250432184904</v>
      </c>
      <c r="F4983">
        <f t="shared" si="155"/>
        <v>-6.620877878381233E-2</v>
      </c>
    </row>
    <row r="4984" spans="1:6" x14ac:dyDescent="0.3">
      <c r="A4984">
        <v>41.512659999999997</v>
      </c>
      <c r="B4984">
        <v>427.68259999999998</v>
      </c>
      <c r="C4984">
        <v>11.560549999999999</v>
      </c>
      <c r="D4984">
        <v>-0.88767090000000004</v>
      </c>
      <c r="E4984">
        <f t="shared" si="154"/>
        <v>85.994754272010184</v>
      </c>
      <c r="F4984">
        <f t="shared" si="155"/>
        <v>-6.6030630826313746E-2</v>
      </c>
    </row>
    <row r="4985" spans="1:6" x14ac:dyDescent="0.3">
      <c r="A4985">
        <v>41.521000000000001</v>
      </c>
      <c r="B4985">
        <v>427.77069999999998</v>
      </c>
      <c r="C4985">
        <v>11.560079999999999</v>
      </c>
      <c r="D4985">
        <v>-0.88522219999999996</v>
      </c>
      <c r="E4985">
        <f t="shared" si="154"/>
        <v>85.991258111835464</v>
      </c>
      <c r="F4985">
        <f t="shared" si="155"/>
        <v>-6.5848480881210883E-2</v>
      </c>
    </row>
    <row r="4986" spans="1:6" x14ac:dyDescent="0.3">
      <c r="A4986">
        <v>41.529339999999998</v>
      </c>
      <c r="B4986">
        <v>427.85399999999998</v>
      </c>
      <c r="C4986">
        <v>11.55958</v>
      </c>
      <c r="D4986">
        <v>-0.88274719999999995</v>
      </c>
      <c r="E4986">
        <f t="shared" si="154"/>
        <v>85.987538792500658</v>
      </c>
      <c r="F4986">
        <f t="shared" si="155"/>
        <v>-6.5664374574137929E-2</v>
      </c>
    </row>
    <row r="4987" spans="1:6" x14ac:dyDescent="0.3">
      <c r="A4987">
        <v>41.537660000000002</v>
      </c>
      <c r="B4987">
        <v>427.94400000000002</v>
      </c>
      <c r="C4987">
        <v>11.55911</v>
      </c>
      <c r="D4987">
        <v>-0.88023450000000003</v>
      </c>
      <c r="E4987">
        <f t="shared" si="154"/>
        <v>85.984042632325952</v>
      </c>
      <c r="F4987">
        <f t="shared" si="155"/>
        <v>-6.5477463900286539E-2</v>
      </c>
    </row>
    <row r="4988" spans="1:6" x14ac:dyDescent="0.3">
      <c r="A4988">
        <v>41.545999999999999</v>
      </c>
      <c r="B4988">
        <v>428.02659999999997</v>
      </c>
      <c r="C4988">
        <v>11.55865</v>
      </c>
      <c r="D4988">
        <v>-0.87766659999999996</v>
      </c>
      <c r="E4988">
        <f t="shared" si="154"/>
        <v>85.980620858537932</v>
      </c>
      <c r="F4988">
        <f t="shared" si="155"/>
        <v>-6.5286447097889513E-2</v>
      </c>
    </row>
    <row r="4989" spans="1:6" x14ac:dyDescent="0.3">
      <c r="A4989">
        <v>41.554340000000003</v>
      </c>
      <c r="B4989">
        <v>428.11410000000001</v>
      </c>
      <c r="C4989">
        <v>11.558210000000001</v>
      </c>
      <c r="D4989">
        <v>-0.87499450000000001</v>
      </c>
      <c r="E4989">
        <f t="shared" si="154"/>
        <v>85.977347857523299</v>
      </c>
      <c r="F4989">
        <f t="shared" si="155"/>
        <v>-6.5087679233998746E-2</v>
      </c>
    </row>
    <row r="4990" spans="1:6" x14ac:dyDescent="0.3">
      <c r="A4990">
        <v>41.562660000000001</v>
      </c>
      <c r="B4990">
        <v>428.20159999999998</v>
      </c>
      <c r="C4990">
        <v>11.55776</v>
      </c>
      <c r="D4990">
        <v>-0.87229650000000003</v>
      </c>
      <c r="E4990">
        <f t="shared" si="154"/>
        <v>85.974000470121965</v>
      </c>
      <c r="F4990">
        <f t="shared" si="155"/>
        <v>-6.4886984762692557E-2</v>
      </c>
    </row>
    <row r="4991" spans="1:6" x14ac:dyDescent="0.3">
      <c r="A4991">
        <v>41.570999999999998</v>
      </c>
      <c r="B4991">
        <v>428.28800000000001</v>
      </c>
      <c r="C4991">
        <v>11.557359999999999</v>
      </c>
      <c r="D4991">
        <v>-0.86955249999999995</v>
      </c>
      <c r="E4991">
        <f t="shared" si="154"/>
        <v>85.971025014654117</v>
      </c>
      <c r="F4991">
        <f t="shared" si="155"/>
        <v>-6.468286851759833E-2</v>
      </c>
    </row>
    <row r="4992" spans="1:6" x14ac:dyDescent="0.3">
      <c r="A4992">
        <v>41.579340000000002</v>
      </c>
      <c r="B4992">
        <v>428.3723</v>
      </c>
      <c r="C4992">
        <v>11.556940000000001</v>
      </c>
      <c r="D4992">
        <v>-0.86675709999999995</v>
      </c>
      <c r="E4992">
        <f t="shared" si="154"/>
        <v>85.967900786412883</v>
      </c>
      <c r="F4992">
        <f t="shared" si="155"/>
        <v>-6.4474928812227925E-2</v>
      </c>
    </row>
    <row r="4993" spans="1:6" x14ac:dyDescent="0.3">
      <c r="A4993">
        <v>41.58766</v>
      </c>
      <c r="B4993">
        <v>428.45609999999999</v>
      </c>
      <c r="C4993">
        <v>11.55654</v>
      </c>
      <c r="D4993">
        <v>-0.86391989999999996</v>
      </c>
      <c r="E4993">
        <f t="shared" si="154"/>
        <v>85.964925330945036</v>
      </c>
      <c r="F4993">
        <f t="shared" si="155"/>
        <v>-6.4263879755893635E-2</v>
      </c>
    </row>
    <row r="4994" spans="1:6" x14ac:dyDescent="0.3">
      <c r="A4994">
        <v>41.595999999999997</v>
      </c>
      <c r="B4994">
        <v>428.54880000000003</v>
      </c>
      <c r="C4994">
        <v>11.55613</v>
      </c>
      <c r="D4994">
        <v>-0.86104139999999996</v>
      </c>
      <c r="E4994">
        <f t="shared" si="154"/>
        <v>85.961875489090488</v>
      </c>
      <c r="F4994">
        <f t="shared" si="155"/>
        <v>-6.4049758541788779E-2</v>
      </c>
    </row>
    <row r="4995" spans="1:6" x14ac:dyDescent="0.3">
      <c r="A4995">
        <v>41.604340000000001</v>
      </c>
      <c r="B4995">
        <v>428.63319999999999</v>
      </c>
      <c r="C4995">
        <v>11.555720000000001</v>
      </c>
      <c r="D4995">
        <v>-0.85813390000000001</v>
      </c>
      <c r="E4995">
        <f t="shared" ref="E4995:E5058" si="156">C4995/13.44332*100</f>
        <v>85.958825647235955</v>
      </c>
      <c r="F4995">
        <f t="shared" ref="F4995:F5058" si="157">D4995/13.44332</f>
        <v>-6.3833480122469755E-2</v>
      </c>
    </row>
    <row r="4996" spans="1:6" x14ac:dyDescent="0.3">
      <c r="A4996">
        <v>41.612659999999998</v>
      </c>
      <c r="B4996">
        <v>428.7217</v>
      </c>
      <c r="C4996">
        <v>11.55533</v>
      </c>
      <c r="D4996">
        <v>-0.85515030000000003</v>
      </c>
      <c r="E4996">
        <f t="shared" si="156"/>
        <v>85.955924578154793</v>
      </c>
      <c r="F4996">
        <f t="shared" si="157"/>
        <v>-6.3611540899123131E-2</v>
      </c>
    </row>
    <row r="4997" spans="1:6" x14ac:dyDescent="0.3">
      <c r="A4997">
        <v>41.621000000000002</v>
      </c>
      <c r="B4997">
        <v>428.80560000000003</v>
      </c>
      <c r="C4997">
        <v>11.554959999999999</v>
      </c>
      <c r="D4997">
        <v>-0.85213059999999996</v>
      </c>
      <c r="E4997">
        <f t="shared" si="156"/>
        <v>85.953172281847046</v>
      </c>
      <c r="F4997">
        <f t="shared" si="157"/>
        <v>-6.3386916327216783E-2</v>
      </c>
    </row>
    <row r="4998" spans="1:6" x14ac:dyDescent="0.3">
      <c r="A4998">
        <v>41.629339999999999</v>
      </c>
      <c r="B4998">
        <v>428.89359999999999</v>
      </c>
      <c r="C4998">
        <v>11.554589999999999</v>
      </c>
      <c r="D4998">
        <v>-0.84907949999999999</v>
      </c>
      <c r="E4998">
        <f t="shared" si="156"/>
        <v>85.950419985539284</v>
      </c>
      <c r="F4998">
        <f t="shared" si="157"/>
        <v>-6.3159956022768179E-2</v>
      </c>
    </row>
    <row r="4999" spans="1:6" x14ac:dyDescent="0.3">
      <c r="A4999">
        <v>41.637659999999997</v>
      </c>
      <c r="B4999">
        <v>428.9776</v>
      </c>
      <c r="C4999">
        <v>11.554220000000001</v>
      </c>
      <c r="D4999">
        <v>-0.84598399999999996</v>
      </c>
      <c r="E4999">
        <f t="shared" si="156"/>
        <v>85.947667689231537</v>
      </c>
      <c r="F4999">
        <f t="shared" si="157"/>
        <v>-6.2929692962750264E-2</v>
      </c>
    </row>
    <row r="5000" spans="1:6" x14ac:dyDescent="0.3">
      <c r="A5000">
        <v>41.646000000000001</v>
      </c>
      <c r="B5000">
        <v>429.06659999999999</v>
      </c>
      <c r="C5000">
        <v>11.553879999999999</v>
      </c>
      <c r="D5000">
        <v>-0.84284490000000001</v>
      </c>
      <c r="E5000">
        <f t="shared" si="156"/>
        <v>85.945138552083861</v>
      </c>
      <c r="F5000">
        <f t="shared" si="157"/>
        <v>-6.2696186656272412E-2</v>
      </c>
    </row>
    <row r="5001" spans="1:6" x14ac:dyDescent="0.3">
      <c r="A5001">
        <v>41.654339999999998</v>
      </c>
      <c r="B5001">
        <v>429.149</v>
      </c>
      <c r="C5001">
        <v>11.553559999999999</v>
      </c>
      <c r="D5001">
        <v>-0.8396747</v>
      </c>
      <c r="E5001">
        <f t="shared" si="156"/>
        <v>85.942758187709572</v>
      </c>
      <c r="F5001">
        <f t="shared" si="157"/>
        <v>-6.2460366933168296E-2</v>
      </c>
    </row>
    <row r="5002" spans="1:6" x14ac:dyDescent="0.3">
      <c r="A5002">
        <v>41.662660000000002</v>
      </c>
      <c r="B5002">
        <v>429.2396</v>
      </c>
      <c r="C5002">
        <v>11.55322</v>
      </c>
      <c r="D5002">
        <v>-0.83646290000000001</v>
      </c>
      <c r="E5002">
        <f t="shared" si="156"/>
        <v>85.940229050561911</v>
      </c>
      <c r="F5002">
        <f t="shared" si="157"/>
        <v>-6.2221452736377622E-2</v>
      </c>
    </row>
    <row r="5003" spans="1:6" x14ac:dyDescent="0.3">
      <c r="A5003">
        <v>41.670999999999999</v>
      </c>
      <c r="B5003">
        <v>429.32299999999998</v>
      </c>
      <c r="C5003">
        <v>11.552899999999999</v>
      </c>
      <c r="D5003">
        <v>-0.8332195</v>
      </c>
      <c r="E5003">
        <f t="shared" si="156"/>
        <v>85.937848686187635</v>
      </c>
      <c r="F5003">
        <f t="shared" si="157"/>
        <v>-6.1980187929767352E-2</v>
      </c>
    </row>
    <row r="5004" spans="1:6" x14ac:dyDescent="0.3">
      <c r="A5004">
        <v>41.679340000000003</v>
      </c>
      <c r="B5004">
        <v>429.4128</v>
      </c>
      <c r="C5004">
        <v>11.552619999999999</v>
      </c>
      <c r="D5004">
        <v>-0.82995379999999996</v>
      </c>
      <c r="E5004">
        <f t="shared" si="156"/>
        <v>85.935765867360132</v>
      </c>
      <c r="F5004">
        <f t="shared" si="157"/>
        <v>-6.173726430673375E-2</v>
      </c>
    </row>
    <row r="5005" spans="1:6" x14ac:dyDescent="0.3">
      <c r="A5005">
        <v>41.687660000000001</v>
      </c>
      <c r="B5005">
        <v>429.49439999999998</v>
      </c>
      <c r="C5005">
        <v>11.552339999999999</v>
      </c>
      <c r="D5005">
        <v>-0.82664369999999998</v>
      </c>
      <c r="E5005">
        <f t="shared" si="156"/>
        <v>85.933683048532643</v>
      </c>
      <c r="F5005">
        <f t="shared" si="157"/>
        <v>-6.1491037928130848E-2</v>
      </c>
    </row>
    <row r="5006" spans="1:6" x14ac:dyDescent="0.3">
      <c r="A5006">
        <v>41.695999999999998</v>
      </c>
      <c r="B5006">
        <v>429.58100000000002</v>
      </c>
      <c r="C5006">
        <v>11.55208</v>
      </c>
      <c r="D5006">
        <v>-0.8233258</v>
      </c>
      <c r="E5006">
        <f t="shared" si="156"/>
        <v>85.931749002478554</v>
      </c>
      <c r="F5006">
        <f t="shared" si="157"/>
        <v>-6.1244231335711712E-2</v>
      </c>
    </row>
    <row r="5007" spans="1:6" x14ac:dyDescent="0.3">
      <c r="A5007">
        <v>41.704340000000002</v>
      </c>
      <c r="B5007">
        <v>429.66460000000001</v>
      </c>
      <c r="C5007">
        <v>11.5518</v>
      </c>
      <c r="D5007">
        <v>-0.81998550000000003</v>
      </c>
      <c r="E5007">
        <f t="shared" si="156"/>
        <v>85.929666183651065</v>
      </c>
      <c r="F5007">
        <f t="shared" si="157"/>
        <v>-6.0995758488230592E-2</v>
      </c>
    </row>
    <row r="5008" spans="1:6" x14ac:dyDescent="0.3">
      <c r="A5008">
        <v>41.71266</v>
      </c>
      <c r="B5008">
        <v>429.75369999999998</v>
      </c>
      <c r="C5008">
        <v>11.55153</v>
      </c>
      <c r="D5008">
        <v>-0.81660860000000002</v>
      </c>
      <c r="E5008">
        <f t="shared" si="156"/>
        <v>85.927657751210262</v>
      </c>
      <c r="F5008">
        <f t="shared" si="157"/>
        <v>-6.0744563098996382E-2</v>
      </c>
    </row>
    <row r="5009" spans="1:6" x14ac:dyDescent="0.3">
      <c r="A5009">
        <v>41.720999999999997</v>
      </c>
      <c r="B5009">
        <v>429.83800000000002</v>
      </c>
      <c r="C5009">
        <v>11.551259999999999</v>
      </c>
      <c r="D5009">
        <v>-0.81321259999999995</v>
      </c>
      <c r="E5009">
        <f t="shared" si="156"/>
        <v>85.925649318769473</v>
      </c>
      <c r="F5009">
        <f t="shared" si="157"/>
        <v>-6.0491946929776275E-2</v>
      </c>
    </row>
    <row r="5010" spans="1:6" x14ac:dyDescent="0.3">
      <c r="A5010">
        <v>41.729340000000001</v>
      </c>
      <c r="B5010">
        <v>429.92910000000001</v>
      </c>
      <c r="C5010">
        <v>11.550990000000001</v>
      </c>
      <c r="D5010">
        <v>-0.80979659999999998</v>
      </c>
      <c r="E5010">
        <f t="shared" si="156"/>
        <v>85.923640886328684</v>
      </c>
      <c r="F5010">
        <f t="shared" si="157"/>
        <v>-6.0237843032822251E-2</v>
      </c>
    </row>
    <row r="5011" spans="1:6" x14ac:dyDescent="0.3">
      <c r="A5011">
        <v>41.737659999999998</v>
      </c>
      <c r="B5011">
        <v>430.01679999999999</v>
      </c>
      <c r="C5011">
        <v>11.550739999999999</v>
      </c>
      <c r="D5011">
        <v>-0.80638639999999995</v>
      </c>
      <c r="E5011">
        <f t="shared" si="156"/>
        <v>85.921781226661267</v>
      </c>
      <c r="F5011">
        <f t="shared" si="157"/>
        <v>-5.9984170576911057E-2</v>
      </c>
    </row>
    <row r="5012" spans="1:6" x14ac:dyDescent="0.3">
      <c r="A5012">
        <v>41.746000000000002</v>
      </c>
      <c r="B5012">
        <v>430.10140000000001</v>
      </c>
      <c r="C5012">
        <v>11.55049</v>
      </c>
      <c r="D5012">
        <v>-0.80298250000000004</v>
      </c>
      <c r="E5012">
        <f t="shared" si="156"/>
        <v>85.919921566993864</v>
      </c>
      <c r="F5012">
        <f t="shared" si="157"/>
        <v>-5.9730966755236065E-2</v>
      </c>
    </row>
    <row r="5013" spans="1:6" x14ac:dyDescent="0.3">
      <c r="A5013">
        <v>41.754339999999999</v>
      </c>
      <c r="B5013">
        <v>430.18669999999997</v>
      </c>
      <c r="C5013">
        <v>11.550240000000001</v>
      </c>
      <c r="D5013">
        <v>-0.79954639999999999</v>
      </c>
      <c r="E5013">
        <f t="shared" si="156"/>
        <v>85.918061907326475</v>
      </c>
      <c r="F5013">
        <f t="shared" si="157"/>
        <v>-5.9475367691909441E-2</v>
      </c>
    </row>
    <row r="5014" spans="1:6" x14ac:dyDescent="0.3">
      <c r="A5014">
        <v>41.762659999999997</v>
      </c>
      <c r="B5014">
        <v>430.27519999999998</v>
      </c>
      <c r="C5014">
        <v>11.54996</v>
      </c>
      <c r="D5014">
        <v>-0.79607349999999999</v>
      </c>
      <c r="E5014">
        <f t="shared" si="156"/>
        <v>85.915979088498972</v>
      </c>
      <c r="F5014">
        <f t="shared" si="157"/>
        <v>-5.92170312095524E-2</v>
      </c>
    </row>
    <row r="5015" spans="1:6" x14ac:dyDescent="0.3">
      <c r="A5015">
        <v>41.771000000000001</v>
      </c>
      <c r="B5015">
        <v>430.363</v>
      </c>
      <c r="C5015">
        <v>11.5497</v>
      </c>
      <c r="D5015">
        <v>-0.7926069</v>
      </c>
      <c r="E5015">
        <f t="shared" si="156"/>
        <v>85.914045042444869</v>
      </c>
      <c r="F5015">
        <f t="shared" si="157"/>
        <v>-5.8959163361431553E-2</v>
      </c>
    </row>
    <row r="5016" spans="1:6" x14ac:dyDescent="0.3">
      <c r="A5016">
        <v>41.779339999999998</v>
      </c>
      <c r="B5016">
        <v>430.44880000000001</v>
      </c>
      <c r="C5016">
        <v>11.54945</v>
      </c>
      <c r="D5016">
        <v>-0.78912539999999998</v>
      </c>
      <c r="E5016">
        <f t="shared" si="156"/>
        <v>85.912185382777466</v>
      </c>
      <c r="F5016">
        <f t="shared" si="157"/>
        <v>-5.8700187156148928E-2</v>
      </c>
    </row>
    <row r="5017" spans="1:6" x14ac:dyDescent="0.3">
      <c r="A5017">
        <v>41.787660000000002</v>
      </c>
      <c r="B5017">
        <v>430.53480000000002</v>
      </c>
      <c r="C5017">
        <v>11.549239999999999</v>
      </c>
      <c r="D5017">
        <v>-0.78563629999999995</v>
      </c>
      <c r="E5017">
        <f t="shared" si="156"/>
        <v>85.910623268656849</v>
      </c>
      <c r="F5017">
        <f t="shared" si="157"/>
        <v>-5.8440645614327408E-2</v>
      </c>
    </row>
    <row r="5018" spans="1:6" x14ac:dyDescent="0.3">
      <c r="A5018">
        <v>41.795999999999999</v>
      </c>
      <c r="B5018">
        <v>430.62180000000001</v>
      </c>
      <c r="C5018">
        <v>11.549010000000001</v>
      </c>
      <c r="D5018">
        <v>-0.78213980000000005</v>
      </c>
      <c r="E5018">
        <f t="shared" si="156"/>
        <v>85.908912381762846</v>
      </c>
      <c r="F5018">
        <f t="shared" si="157"/>
        <v>-5.8180553613244354E-2</v>
      </c>
    </row>
    <row r="5019" spans="1:6" x14ac:dyDescent="0.3">
      <c r="A5019">
        <v>41.804340000000003</v>
      </c>
      <c r="B5019">
        <v>430.71269999999998</v>
      </c>
      <c r="C5019">
        <v>11.54881</v>
      </c>
      <c r="D5019">
        <v>-0.77866020000000002</v>
      </c>
      <c r="E5019">
        <f t="shared" si="156"/>
        <v>85.907424654028901</v>
      </c>
      <c r="F5019">
        <f t="shared" si="157"/>
        <v>-5.7921718742096451E-2</v>
      </c>
    </row>
    <row r="5020" spans="1:6" x14ac:dyDescent="0.3">
      <c r="A5020">
        <v>41.812660000000001</v>
      </c>
      <c r="B5020">
        <v>430.79660000000001</v>
      </c>
      <c r="C5020">
        <v>11.548629999999999</v>
      </c>
      <c r="D5020">
        <v>-0.77519380000000004</v>
      </c>
      <c r="E5020">
        <f t="shared" si="156"/>
        <v>85.906085699068385</v>
      </c>
      <c r="F5020">
        <f t="shared" si="157"/>
        <v>-5.7663865771252938E-2</v>
      </c>
    </row>
    <row r="5021" spans="1:6" x14ac:dyDescent="0.3">
      <c r="A5021">
        <v>41.820999999999998</v>
      </c>
      <c r="B5021">
        <v>430.88400000000001</v>
      </c>
      <c r="C5021">
        <v>11.548410000000001</v>
      </c>
      <c r="D5021">
        <v>-0.77171089999999998</v>
      </c>
      <c r="E5021">
        <f t="shared" si="156"/>
        <v>85.904449198561068</v>
      </c>
      <c r="F5021">
        <f t="shared" si="157"/>
        <v>-5.7404785425028935E-2</v>
      </c>
    </row>
    <row r="5022" spans="1:6" x14ac:dyDescent="0.3">
      <c r="A5022">
        <v>41.829340000000002</v>
      </c>
      <c r="B5022">
        <v>430.96640000000002</v>
      </c>
      <c r="C5022">
        <v>11.54824</v>
      </c>
      <c r="D5022">
        <v>-0.76822349999999995</v>
      </c>
      <c r="E5022">
        <f t="shared" si="156"/>
        <v>85.903184629987237</v>
      </c>
      <c r="F5022">
        <f t="shared" si="157"/>
        <v>-5.7145370340064804E-2</v>
      </c>
    </row>
    <row r="5023" spans="1:6" x14ac:dyDescent="0.3">
      <c r="A5023">
        <v>41.83766</v>
      </c>
      <c r="B5023">
        <v>431.05549999999999</v>
      </c>
      <c r="C5023">
        <v>11.548069999999999</v>
      </c>
      <c r="D5023">
        <v>-0.76477490000000004</v>
      </c>
      <c r="E5023">
        <f t="shared" si="156"/>
        <v>85.901920061413392</v>
      </c>
      <c r="F5023">
        <f t="shared" si="157"/>
        <v>-5.6888841446904488E-2</v>
      </c>
    </row>
    <row r="5024" spans="1:6" x14ac:dyDescent="0.3">
      <c r="A5024">
        <v>41.845999999999997</v>
      </c>
      <c r="B5024">
        <v>431.14100000000002</v>
      </c>
      <c r="C5024">
        <v>11.54792</v>
      </c>
      <c r="D5024">
        <v>-0.76132900000000003</v>
      </c>
      <c r="E5024">
        <f t="shared" si="156"/>
        <v>85.900804265612948</v>
      </c>
      <c r="F5024">
        <f t="shared" si="157"/>
        <v>-5.6632513396988243E-2</v>
      </c>
    </row>
    <row r="5025" spans="1:6" x14ac:dyDescent="0.3">
      <c r="A5025">
        <v>41.854340000000001</v>
      </c>
      <c r="B5025">
        <v>431.22579999999999</v>
      </c>
      <c r="C5025">
        <v>11.54777</v>
      </c>
      <c r="D5025">
        <v>-0.75790029999999997</v>
      </c>
      <c r="E5025">
        <f t="shared" si="156"/>
        <v>85.899688469812517</v>
      </c>
      <c r="F5025">
        <f t="shared" si="157"/>
        <v>-5.6377464792923174E-2</v>
      </c>
    </row>
    <row r="5026" spans="1:6" x14ac:dyDescent="0.3">
      <c r="A5026">
        <v>41.862659999999998</v>
      </c>
      <c r="B5026">
        <v>431.3152</v>
      </c>
      <c r="C5026">
        <v>11.547599999999999</v>
      </c>
      <c r="D5026">
        <v>-0.75449820000000001</v>
      </c>
      <c r="E5026">
        <f t="shared" si="156"/>
        <v>85.898423901238672</v>
      </c>
      <c r="F5026">
        <f t="shared" si="157"/>
        <v>-5.6124394866744226E-2</v>
      </c>
    </row>
    <row r="5027" spans="1:6" x14ac:dyDescent="0.3">
      <c r="A5027">
        <v>41.871000000000002</v>
      </c>
      <c r="B5027">
        <v>431.40379999999999</v>
      </c>
      <c r="C5027">
        <v>11.54743</v>
      </c>
      <c r="D5027">
        <v>-0.75111439999999996</v>
      </c>
      <c r="E5027">
        <f t="shared" si="156"/>
        <v>85.897159332664856</v>
      </c>
      <c r="F5027">
        <f t="shared" si="157"/>
        <v>-5.5872686211441813E-2</v>
      </c>
    </row>
    <row r="5028" spans="1:6" x14ac:dyDescent="0.3">
      <c r="A5028">
        <v>41.879339999999999</v>
      </c>
      <c r="B5028">
        <v>431.48739999999998</v>
      </c>
      <c r="C5028">
        <v>11.547269999999999</v>
      </c>
      <c r="D5028">
        <v>-0.74774969999999996</v>
      </c>
      <c r="E5028">
        <f t="shared" si="156"/>
        <v>85.895969150477697</v>
      </c>
      <c r="F5028">
        <f t="shared" si="157"/>
        <v>-5.5622398336125298E-2</v>
      </c>
    </row>
    <row r="5029" spans="1:6" x14ac:dyDescent="0.3">
      <c r="A5029">
        <v>41.887659999999997</v>
      </c>
      <c r="B5029">
        <v>431.5754</v>
      </c>
      <c r="C5029">
        <v>11.54712</v>
      </c>
      <c r="D5029">
        <v>-0.74441380000000001</v>
      </c>
      <c r="E5029">
        <f t="shared" si="156"/>
        <v>85.894853354677267</v>
      </c>
      <c r="F5029">
        <f t="shared" si="157"/>
        <v>-5.5374252788745637E-2</v>
      </c>
    </row>
    <row r="5030" spans="1:6" x14ac:dyDescent="0.3">
      <c r="A5030">
        <v>41.896000000000001</v>
      </c>
      <c r="B5030">
        <v>431.65899999999999</v>
      </c>
      <c r="C5030">
        <v>11.546939999999999</v>
      </c>
      <c r="D5030">
        <v>-0.74106700000000003</v>
      </c>
      <c r="E5030">
        <f t="shared" si="156"/>
        <v>85.893514399716736</v>
      </c>
      <c r="F5030">
        <f t="shared" si="157"/>
        <v>-5.5125296429750989E-2</v>
      </c>
    </row>
    <row r="5031" spans="1:6" x14ac:dyDescent="0.3">
      <c r="A5031">
        <v>41.904339999999998</v>
      </c>
      <c r="B5031">
        <v>431.7448</v>
      </c>
      <c r="C5031">
        <v>11.54677</v>
      </c>
      <c r="D5031">
        <v>-0.7377515</v>
      </c>
      <c r="E5031">
        <f t="shared" si="156"/>
        <v>85.892249831142905</v>
      </c>
      <c r="F5031">
        <f t="shared" si="157"/>
        <v>-5.4878668364659919E-2</v>
      </c>
    </row>
    <row r="5032" spans="1:6" x14ac:dyDescent="0.3">
      <c r="A5032">
        <v>41.912660000000002</v>
      </c>
      <c r="B5032">
        <v>431.83370000000002</v>
      </c>
      <c r="C5032">
        <v>11.546620000000001</v>
      </c>
      <c r="D5032">
        <v>-0.73446409999999995</v>
      </c>
      <c r="E5032">
        <f t="shared" si="156"/>
        <v>85.891134035342461</v>
      </c>
      <c r="F5032">
        <f t="shared" si="157"/>
        <v>-5.4634130557035018E-2</v>
      </c>
    </row>
    <row r="5033" spans="1:6" x14ac:dyDescent="0.3">
      <c r="A5033">
        <v>41.920999999999999</v>
      </c>
      <c r="B5033">
        <v>431.92079999999999</v>
      </c>
      <c r="C5033">
        <v>11.546480000000001</v>
      </c>
      <c r="D5033">
        <v>-0.73119690000000004</v>
      </c>
      <c r="E5033">
        <f t="shared" si="156"/>
        <v>85.890092625928716</v>
      </c>
      <c r="F5033">
        <f t="shared" si="157"/>
        <v>-5.4391095354421382E-2</v>
      </c>
    </row>
    <row r="5034" spans="1:6" x14ac:dyDescent="0.3">
      <c r="A5034">
        <v>41.929340000000003</v>
      </c>
      <c r="B5034">
        <v>432.00740000000002</v>
      </c>
      <c r="C5034">
        <v>11.54631</v>
      </c>
      <c r="D5034">
        <v>-0.72796240000000001</v>
      </c>
      <c r="E5034">
        <f t="shared" si="156"/>
        <v>85.888828057354885</v>
      </c>
      <c r="F5034">
        <f t="shared" si="157"/>
        <v>-5.41504925866527E-2</v>
      </c>
    </row>
    <row r="5035" spans="1:6" x14ac:dyDescent="0.3">
      <c r="A5035">
        <v>41.937660000000001</v>
      </c>
      <c r="B5035">
        <v>432.09199999999998</v>
      </c>
      <c r="C5035">
        <v>11.54616</v>
      </c>
      <c r="D5035">
        <v>-0.72475710000000004</v>
      </c>
      <c r="E5035">
        <f t="shared" si="156"/>
        <v>85.887712261554441</v>
      </c>
      <c r="F5035">
        <f t="shared" si="157"/>
        <v>-5.3912061901375555E-2</v>
      </c>
    </row>
    <row r="5036" spans="1:6" x14ac:dyDescent="0.3">
      <c r="A5036">
        <v>41.945999999999998</v>
      </c>
      <c r="B5036">
        <v>432.17959999999999</v>
      </c>
      <c r="C5036">
        <v>11.546010000000001</v>
      </c>
      <c r="D5036">
        <v>-0.72156189999999998</v>
      </c>
      <c r="E5036">
        <f t="shared" si="156"/>
        <v>85.88659646575401</v>
      </c>
      <c r="F5036">
        <f t="shared" si="157"/>
        <v>-5.3674382518604034E-2</v>
      </c>
    </row>
    <row r="5037" spans="1:6" x14ac:dyDescent="0.3">
      <c r="A5037">
        <v>41.954340000000002</v>
      </c>
      <c r="B5037">
        <v>432.26620000000003</v>
      </c>
      <c r="C5037">
        <v>11.545859999999999</v>
      </c>
      <c r="D5037">
        <v>-0.71838679999999999</v>
      </c>
      <c r="E5037">
        <f t="shared" si="156"/>
        <v>85.885480669953552</v>
      </c>
      <c r="F5037">
        <f t="shared" si="157"/>
        <v>-5.3438198302205107E-2</v>
      </c>
    </row>
    <row r="5038" spans="1:6" x14ac:dyDescent="0.3">
      <c r="A5038">
        <v>41.96266</v>
      </c>
      <c r="B5038">
        <v>432.351</v>
      </c>
      <c r="C5038">
        <v>11.54571</v>
      </c>
      <c r="D5038">
        <v>-0.71527010000000002</v>
      </c>
      <c r="E5038">
        <f t="shared" si="156"/>
        <v>85.884364874153107</v>
      </c>
      <c r="F5038">
        <f t="shared" si="157"/>
        <v>-5.3206358250789239E-2</v>
      </c>
    </row>
    <row r="5039" spans="1:6" x14ac:dyDescent="0.3">
      <c r="A5039">
        <v>41.970999999999997</v>
      </c>
      <c r="B5039">
        <v>432.43880000000001</v>
      </c>
      <c r="C5039">
        <v>11.545540000000001</v>
      </c>
      <c r="D5039">
        <v>-0.71216000000000002</v>
      </c>
      <c r="E5039">
        <f t="shared" si="156"/>
        <v>85.883100305579291</v>
      </c>
      <c r="F5039">
        <f t="shared" si="157"/>
        <v>-5.2975009149525562E-2</v>
      </c>
    </row>
    <row r="5040" spans="1:6" x14ac:dyDescent="0.3">
      <c r="A5040">
        <v>41.979340000000001</v>
      </c>
      <c r="B5040">
        <v>432.53050000000002</v>
      </c>
      <c r="C5040">
        <v>11.545400000000001</v>
      </c>
      <c r="D5040">
        <v>-0.70907759999999997</v>
      </c>
      <c r="E5040">
        <f t="shared" si="156"/>
        <v>85.882058896165532</v>
      </c>
      <c r="F5040">
        <f t="shared" si="157"/>
        <v>-5.2745720551173367E-2</v>
      </c>
    </row>
    <row r="5041" spans="1:6" x14ac:dyDescent="0.3">
      <c r="A5041">
        <v>41.987659999999998</v>
      </c>
      <c r="B5041">
        <v>432.6112</v>
      </c>
      <c r="C5041">
        <v>11.54529</v>
      </c>
      <c r="D5041">
        <v>-0.70603400000000005</v>
      </c>
      <c r="E5041">
        <f t="shared" si="156"/>
        <v>85.881240645911873</v>
      </c>
      <c r="F5041">
        <f t="shared" si="157"/>
        <v>-5.2519318144624995E-2</v>
      </c>
    </row>
    <row r="5042" spans="1:6" x14ac:dyDescent="0.3">
      <c r="A5042">
        <v>41.996000000000002</v>
      </c>
      <c r="B5042">
        <v>432.69819999999999</v>
      </c>
      <c r="C5042">
        <v>11.54515</v>
      </c>
      <c r="D5042">
        <v>-0.70300240000000003</v>
      </c>
      <c r="E5042">
        <f t="shared" si="156"/>
        <v>85.880199236498129</v>
      </c>
      <c r="F5042">
        <f t="shared" si="157"/>
        <v>-5.2293808374716963E-2</v>
      </c>
    </row>
    <row r="5043" spans="1:6" x14ac:dyDescent="0.3">
      <c r="A5043">
        <v>42.004339999999999</v>
      </c>
      <c r="B5043">
        <v>432.78530000000001</v>
      </c>
      <c r="C5043">
        <v>11.545</v>
      </c>
      <c r="D5043">
        <v>-0.69998970000000005</v>
      </c>
      <c r="E5043">
        <f t="shared" si="156"/>
        <v>85.879083440697684</v>
      </c>
      <c r="F5043">
        <f t="shared" si="157"/>
        <v>-5.2069704507517495E-2</v>
      </c>
    </row>
    <row r="5044" spans="1:6" x14ac:dyDescent="0.3">
      <c r="A5044">
        <v>42.012659999999997</v>
      </c>
      <c r="B5044">
        <v>432.86599999999999</v>
      </c>
      <c r="C5044">
        <v>11.54486</v>
      </c>
      <c r="D5044">
        <v>-0.6970153</v>
      </c>
      <c r="E5044">
        <f t="shared" si="156"/>
        <v>85.87804203128394</v>
      </c>
      <c r="F5044">
        <f t="shared" si="157"/>
        <v>-5.1848449638928477E-2</v>
      </c>
    </row>
    <row r="5045" spans="1:6" x14ac:dyDescent="0.3">
      <c r="A5045">
        <v>42.021000000000001</v>
      </c>
      <c r="B5045">
        <v>432.95780000000002</v>
      </c>
      <c r="C5045">
        <v>11.544739999999999</v>
      </c>
      <c r="D5045">
        <v>-0.69407200000000002</v>
      </c>
      <c r="E5045">
        <f t="shared" si="156"/>
        <v>85.877149394643581</v>
      </c>
      <c r="F5045">
        <f t="shared" si="157"/>
        <v>-5.1629508186965718E-2</v>
      </c>
    </row>
    <row r="5046" spans="1:6" x14ac:dyDescent="0.3">
      <c r="A5046">
        <v>42.029339999999998</v>
      </c>
      <c r="B5046">
        <v>433.0437</v>
      </c>
      <c r="C5046">
        <v>11.54462</v>
      </c>
      <c r="D5046">
        <v>-0.69117740000000005</v>
      </c>
      <c r="E5046">
        <f t="shared" si="156"/>
        <v>85.876256758003237</v>
      </c>
      <c r="F5046">
        <f t="shared" si="157"/>
        <v>-5.1414189352035067E-2</v>
      </c>
    </row>
    <row r="5047" spans="1:6" x14ac:dyDescent="0.3">
      <c r="A5047">
        <v>42.037660000000002</v>
      </c>
      <c r="B5047">
        <v>433.12979999999999</v>
      </c>
      <c r="C5047">
        <v>11.54449</v>
      </c>
      <c r="D5047">
        <v>-0.68834600000000001</v>
      </c>
      <c r="E5047">
        <f t="shared" si="156"/>
        <v>85.875289734976178</v>
      </c>
      <c r="F5047">
        <f t="shared" si="157"/>
        <v>-5.12035717367436E-2</v>
      </c>
    </row>
    <row r="5048" spans="1:6" x14ac:dyDescent="0.3">
      <c r="A5048">
        <v>42.045999999999999</v>
      </c>
      <c r="B5048">
        <v>433.2176</v>
      </c>
      <c r="C5048">
        <v>11.54438</v>
      </c>
      <c r="D5048">
        <v>-0.68551609999999996</v>
      </c>
      <c r="E5048">
        <f t="shared" si="156"/>
        <v>85.87447148472252</v>
      </c>
      <c r="F5048">
        <f t="shared" si="157"/>
        <v>-5.0993065701032181E-2</v>
      </c>
    </row>
    <row r="5049" spans="1:6" x14ac:dyDescent="0.3">
      <c r="A5049">
        <v>42.054340000000003</v>
      </c>
      <c r="B5049">
        <v>433.30520000000001</v>
      </c>
      <c r="C5049">
        <v>11.5443</v>
      </c>
      <c r="D5049">
        <v>-0.68271630000000005</v>
      </c>
      <c r="E5049">
        <f t="shared" si="156"/>
        <v>85.873876393628962</v>
      </c>
      <c r="F5049">
        <f t="shared" si="157"/>
        <v>-5.0784798695560324E-2</v>
      </c>
    </row>
    <row r="5050" spans="1:6" x14ac:dyDescent="0.3">
      <c r="A5050">
        <v>42.062660000000001</v>
      </c>
      <c r="B5050">
        <v>433.38690000000003</v>
      </c>
      <c r="C5050">
        <v>11.54416</v>
      </c>
      <c r="D5050">
        <v>-0.67998760000000003</v>
      </c>
      <c r="E5050">
        <f t="shared" si="156"/>
        <v>85.872834984215203</v>
      </c>
      <c r="F5050">
        <f t="shared" si="157"/>
        <v>-5.0581820562182557E-2</v>
      </c>
    </row>
    <row r="5051" spans="1:6" x14ac:dyDescent="0.3">
      <c r="A5051">
        <v>42.070999999999998</v>
      </c>
      <c r="B5051">
        <v>433.47620000000001</v>
      </c>
      <c r="C5051">
        <v>11.54402</v>
      </c>
      <c r="D5051">
        <v>-0.67725219999999997</v>
      </c>
      <c r="E5051">
        <f t="shared" si="156"/>
        <v>85.871793574801458</v>
      </c>
      <c r="F5051">
        <f t="shared" si="157"/>
        <v>-5.0378344040013921E-2</v>
      </c>
    </row>
    <row r="5052" spans="1:6" x14ac:dyDescent="0.3">
      <c r="A5052">
        <v>42.079340000000002</v>
      </c>
      <c r="B5052">
        <v>433.56020000000001</v>
      </c>
      <c r="C5052">
        <v>11.54388</v>
      </c>
      <c r="D5052">
        <v>-0.67456530000000003</v>
      </c>
      <c r="E5052">
        <f t="shared" si="156"/>
        <v>85.870752165387714</v>
      </c>
      <c r="F5052">
        <f t="shared" si="157"/>
        <v>-5.017847525760006E-2</v>
      </c>
    </row>
    <row r="5053" spans="1:6" x14ac:dyDescent="0.3">
      <c r="A5053">
        <v>42.08766</v>
      </c>
      <c r="B5053">
        <v>433.64499999999998</v>
      </c>
      <c r="C5053">
        <v>11.543760000000001</v>
      </c>
      <c r="D5053">
        <v>-0.67189639999999995</v>
      </c>
      <c r="E5053">
        <f t="shared" si="156"/>
        <v>85.869859528747369</v>
      </c>
      <c r="F5053">
        <f t="shared" si="157"/>
        <v>-4.9979945430146715E-2</v>
      </c>
    </row>
    <row r="5054" spans="1:6" x14ac:dyDescent="0.3">
      <c r="A5054">
        <v>42.095999999999997</v>
      </c>
      <c r="B5054">
        <v>433.72879999999998</v>
      </c>
      <c r="C5054">
        <v>11.54364</v>
      </c>
      <c r="D5054">
        <v>-0.66928209999999999</v>
      </c>
      <c r="E5054">
        <f t="shared" si="156"/>
        <v>85.868966892107011</v>
      </c>
      <c r="F5054">
        <f t="shared" si="157"/>
        <v>-4.9785477099406991E-2</v>
      </c>
    </row>
    <row r="5055" spans="1:6" x14ac:dyDescent="0.3">
      <c r="A5055">
        <v>42.104340000000001</v>
      </c>
      <c r="B5055">
        <v>433.81700000000001</v>
      </c>
      <c r="C5055">
        <v>11.5435</v>
      </c>
      <c r="D5055">
        <v>-0.66668439999999995</v>
      </c>
      <c r="E5055">
        <f t="shared" si="156"/>
        <v>85.867925482693266</v>
      </c>
      <c r="F5055">
        <f t="shared" si="157"/>
        <v>-4.9592243582686414E-2</v>
      </c>
    </row>
    <row r="5056" spans="1:6" x14ac:dyDescent="0.3">
      <c r="A5056">
        <v>42.112659999999998</v>
      </c>
      <c r="B5056">
        <v>433.90309999999999</v>
      </c>
      <c r="C5056">
        <v>11.54336</v>
      </c>
      <c r="D5056">
        <v>-0.66409300000000004</v>
      </c>
      <c r="E5056">
        <f t="shared" si="156"/>
        <v>85.866884073279522</v>
      </c>
      <c r="F5056">
        <f t="shared" si="157"/>
        <v>-4.9399478700202039E-2</v>
      </c>
    </row>
    <row r="5057" spans="1:6" x14ac:dyDescent="0.3">
      <c r="A5057">
        <v>42.121000000000002</v>
      </c>
      <c r="B5057">
        <v>433.9871</v>
      </c>
      <c r="C5057">
        <v>11.54325</v>
      </c>
      <c r="D5057">
        <v>-0.66151439999999995</v>
      </c>
      <c r="E5057">
        <f t="shared" si="156"/>
        <v>85.866065823025863</v>
      </c>
      <c r="F5057">
        <f t="shared" si="157"/>
        <v>-4.9207665963467352E-2</v>
      </c>
    </row>
    <row r="5058" spans="1:6" x14ac:dyDescent="0.3">
      <c r="A5058">
        <v>42.129339999999999</v>
      </c>
      <c r="B5058">
        <v>434.07400000000001</v>
      </c>
      <c r="C5058">
        <v>11.54312</v>
      </c>
      <c r="D5058">
        <v>-0.65898199999999996</v>
      </c>
      <c r="E5058">
        <f t="shared" si="156"/>
        <v>85.865098799998805</v>
      </c>
      <c r="F5058">
        <f t="shared" si="157"/>
        <v>-4.9019289877798043E-2</v>
      </c>
    </row>
    <row r="5059" spans="1:6" x14ac:dyDescent="0.3">
      <c r="A5059">
        <v>42.137659999999997</v>
      </c>
      <c r="B5059">
        <v>434.15859999999998</v>
      </c>
      <c r="C5059">
        <v>11.54297</v>
      </c>
      <c r="D5059">
        <v>-0.65649049999999998</v>
      </c>
      <c r="E5059">
        <f t="shared" ref="E5059:E5122" si="158">C5059/13.44332*100</f>
        <v>85.863983004198374</v>
      </c>
      <c r="F5059">
        <f t="shared" ref="F5059:F5122" si="159">D5059/13.44332</f>
        <v>-4.8833956195344599E-2</v>
      </c>
    </row>
    <row r="5060" spans="1:6" x14ac:dyDescent="0.3">
      <c r="A5060">
        <v>42.146000000000001</v>
      </c>
      <c r="B5060">
        <v>434.24439999999998</v>
      </c>
      <c r="C5060">
        <v>11.542859999999999</v>
      </c>
      <c r="D5060">
        <v>-0.65400610000000003</v>
      </c>
      <c r="E5060">
        <f t="shared" si="158"/>
        <v>85.863164753944716</v>
      </c>
      <c r="F5060">
        <f t="shared" si="159"/>
        <v>-4.8649150656236706E-2</v>
      </c>
    </row>
    <row r="5061" spans="1:6" x14ac:dyDescent="0.3">
      <c r="A5061">
        <v>42.154339999999998</v>
      </c>
      <c r="B5061">
        <v>434.33100000000002</v>
      </c>
      <c r="C5061">
        <v>11.54274</v>
      </c>
      <c r="D5061">
        <v>-0.65156800000000004</v>
      </c>
      <c r="E5061">
        <f t="shared" si="158"/>
        <v>85.862272117304357</v>
      </c>
      <c r="F5061">
        <f t="shared" si="159"/>
        <v>-4.846778920683284E-2</v>
      </c>
    </row>
    <row r="5062" spans="1:6" x14ac:dyDescent="0.3">
      <c r="A5062">
        <v>42.162660000000002</v>
      </c>
      <c r="B5062">
        <v>434.4128</v>
      </c>
      <c r="C5062">
        <v>11.542630000000001</v>
      </c>
      <c r="D5062">
        <v>-0.64915999999999996</v>
      </c>
      <c r="E5062">
        <f t="shared" si="158"/>
        <v>85.861453867050713</v>
      </c>
      <c r="F5062">
        <f t="shared" si="159"/>
        <v>-4.8288666787668522E-2</v>
      </c>
    </row>
    <row r="5063" spans="1:6" x14ac:dyDescent="0.3">
      <c r="A5063">
        <v>42.170999999999999</v>
      </c>
      <c r="B5063">
        <v>434.50310000000002</v>
      </c>
      <c r="C5063">
        <v>11.54252</v>
      </c>
      <c r="D5063">
        <v>-0.64678639999999998</v>
      </c>
      <c r="E5063">
        <f t="shared" si="158"/>
        <v>85.86063561679704</v>
      </c>
      <c r="F5063">
        <f t="shared" si="159"/>
        <v>-4.8112103260206554E-2</v>
      </c>
    </row>
    <row r="5064" spans="1:6" x14ac:dyDescent="0.3">
      <c r="A5064">
        <v>42.179340000000003</v>
      </c>
      <c r="B5064">
        <v>434.5881</v>
      </c>
      <c r="C5064">
        <v>11.542400000000001</v>
      </c>
      <c r="D5064">
        <v>-0.64443950000000005</v>
      </c>
      <c r="E5064">
        <f t="shared" si="158"/>
        <v>85.859742980156696</v>
      </c>
      <c r="F5064">
        <f t="shared" si="159"/>
        <v>-4.7937525849269379E-2</v>
      </c>
    </row>
    <row r="5065" spans="1:6" x14ac:dyDescent="0.3">
      <c r="A5065">
        <v>42.187660000000001</v>
      </c>
      <c r="B5065">
        <v>434.67380000000003</v>
      </c>
      <c r="C5065">
        <v>11.542299999999999</v>
      </c>
      <c r="D5065">
        <v>-0.64210579999999995</v>
      </c>
      <c r="E5065">
        <f t="shared" si="158"/>
        <v>85.858999116289723</v>
      </c>
      <c r="F5065">
        <f t="shared" si="159"/>
        <v>-4.776393033863658E-2</v>
      </c>
    </row>
    <row r="5066" spans="1:6" x14ac:dyDescent="0.3">
      <c r="A5066">
        <v>42.195999999999998</v>
      </c>
      <c r="B5066">
        <v>434.75909999999999</v>
      </c>
      <c r="C5066">
        <v>11.54219</v>
      </c>
      <c r="D5066">
        <v>-0.63980119999999996</v>
      </c>
      <c r="E5066">
        <f t="shared" si="158"/>
        <v>85.858180866036065</v>
      </c>
      <c r="F5066">
        <f t="shared" si="159"/>
        <v>-4.7592499471856654E-2</v>
      </c>
    </row>
    <row r="5067" spans="1:6" x14ac:dyDescent="0.3">
      <c r="A5067">
        <v>42.204340000000002</v>
      </c>
      <c r="B5067">
        <v>434.84660000000002</v>
      </c>
      <c r="C5067">
        <v>11.54209</v>
      </c>
      <c r="D5067">
        <v>-0.63752679999999995</v>
      </c>
      <c r="E5067">
        <f t="shared" si="158"/>
        <v>85.857437002169107</v>
      </c>
      <c r="F5067">
        <f t="shared" si="159"/>
        <v>-4.742331507395494E-2</v>
      </c>
    </row>
    <row r="5068" spans="1:6" x14ac:dyDescent="0.3">
      <c r="A5068">
        <v>42.21266</v>
      </c>
      <c r="B5068">
        <v>434.9298</v>
      </c>
      <c r="C5068">
        <v>11.541969999999999</v>
      </c>
      <c r="D5068">
        <v>-0.63528320000000005</v>
      </c>
      <c r="E5068">
        <f t="shared" si="158"/>
        <v>85.856544365528748</v>
      </c>
      <c r="F5068">
        <f t="shared" si="159"/>
        <v>-4.725642177676348E-2</v>
      </c>
    </row>
    <row r="5069" spans="1:6" x14ac:dyDescent="0.3">
      <c r="A5069">
        <v>42.220999999999997</v>
      </c>
      <c r="B5069">
        <v>435.01479999999998</v>
      </c>
      <c r="C5069">
        <v>11.541880000000001</v>
      </c>
      <c r="D5069">
        <v>-0.63307000000000002</v>
      </c>
      <c r="E5069">
        <f t="shared" si="158"/>
        <v>85.85587488804849</v>
      </c>
      <c r="F5069">
        <f t="shared" si="159"/>
        <v>-4.7091789825727579E-2</v>
      </c>
    </row>
    <row r="5070" spans="1:6" x14ac:dyDescent="0.3">
      <c r="A5070">
        <v>42.229340000000001</v>
      </c>
      <c r="B5070">
        <v>435.10160000000002</v>
      </c>
      <c r="C5070">
        <v>11.541790000000001</v>
      </c>
      <c r="D5070">
        <v>-0.63088160000000004</v>
      </c>
      <c r="E5070">
        <f t="shared" si="158"/>
        <v>85.855205410568232</v>
      </c>
      <c r="F5070">
        <f t="shared" si="159"/>
        <v>-4.6929002657081734E-2</v>
      </c>
    </row>
    <row r="5071" spans="1:6" x14ac:dyDescent="0.3">
      <c r="A5071">
        <v>42.237659999999998</v>
      </c>
      <c r="B5071">
        <v>435.18979999999999</v>
      </c>
      <c r="C5071">
        <v>11.541700000000001</v>
      </c>
      <c r="D5071">
        <v>-0.62873069999999998</v>
      </c>
      <c r="E5071">
        <f t="shared" si="158"/>
        <v>85.854535933087959</v>
      </c>
      <c r="F5071">
        <f t="shared" si="159"/>
        <v>-4.6769004977936998E-2</v>
      </c>
    </row>
    <row r="5072" spans="1:6" x14ac:dyDescent="0.3">
      <c r="A5072">
        <v>42.246000000000002</v>
      </c>
      <c r="B5072">
        <v>435.27199999999999</v>
      </c>
      <c r="C5072">
        <v>11.54162</v>
      </c>
      <c r="D5072">
        <v>-0.62661180000000005</v>
      </c>
      <c r="E5072">
        <f t="shared" si="158"/>
        <v>85.853940841994387</v>
      </c>
      <c r="F5072">
        <f t="shared" si="159"/>
        <v>-4.6611387663166547E-2</v>
      </c>
    </row>
    <row r="5073" spans="1:6" x14ac:dyDescent="0.3">
      <c r="A5073">
        <v>42.254339999999999</v>
      </c>
      <c r="B5073">
        <v>435.35629999999998</v>
      </c>
      <c r="C5073">
        <v>11.54152</v>
      </c>
      <c r="D5073">
        <v>-0.62452339999999995</v>
      </c>
      <c r="E5073">
        <f t="shared" si="158"/>
        <v>85.853196978127428</v>
      </c>
      <c r="F5073">
        <f t="shared" si="159"/>
        <v>-4.6456039133190311E-2</v>
      </c>
    </row>
    <row r="5074" spans="1:6" x14ac:dyDescent="0.3">
      <c r="A5074">
        <v>42.262659999999997</v>
      </c>
      <c r="B5074">
        <v>435.44159999999999</v>
      </c>
      <c r="C5074">
        <v>11.54142</v>
      </c>
      <c r="D5074">
        <v>-0.62243789999999999</v>
      </c>
      <c r="E5074">
        <f t="shared" si="158"/>
        <v>85.85245311426047</v>
      </c>
      <c r="F5074">
        <f t="shared" si="159"/>
        <v>-4.6300906323735506E-2</v>
      </c>
    </row>
    <row r="5075" spans="1:6" x14ac:dyDescent="0.3">
      <c r="A5075">
        <v>42.271000000000001</v>
      </c>
      <c r="B5075">
        <v>435.52699999999999</v>
      </c>
      <c r="C5075">
        <v>11.541320000000001</v>
      </c>
      <c r="D5075">
        <v>-0.62038729999999997</v>
      </c>
      <c r="E5075">
        <f t="shared" si="158"/>
        <v>85.851709250393498</v>
      </c>
      <c r="F5075">
        <f t="shared" si="159"/>
        <v>-4.6148369599176391E-2</v>
      </c>
    </row>
    <row r="5076" spans="1:6" x14ac:dyDescent="0.3">
      <c r="A5076">
        <v>42.279339999999998</v>
      </c>
      <c r="B5076">
        <v>435.61380000000003</v>
      </c>
      <c r="C5076">
        <v>11.5412</v>
      </c>
      <c r="D5076">
        <v>-0.61836480000000005</v>
      </c>
      <c r="E5076">
        <f t="shared" si="158"/>
        <v>85.850816613753139</v>
      </c>
      <c r="F5076">
        <f t="shared" si="159"/>
        <v>-4.5997923132083444E-2</v>
      </c>
    </row>
    <row r="5077" spans="1:6" x14ac:dyDescent="0.3">
      <c r="A5077">
        <v>42.287660000000002</v>
      </c>
      <c r="B5077">
        <v>435.69630000000001</v>
      </c>
      <c r="C5077">
        <v>11.541090000000001</v>
      </c>
      <c r="D5077">
        <v>-0.61636219999999997</v>
      </c>
      <c r="E5077">
        <f t="shared" si="158"/>
        <v>85.849998363499509</v>
      </c>
      <c r="F5077">
        <f t="shared" si="159"/>
        <v>-4.5848956954085744E-2</v>
      </c>
    </row>
    <row r="5078" spans="1:6" x14ac:dyDescent="0.3">
      <c r="A5078">
        <v>42.295999999999999</v>
      </c>
      <c r="B5078">
        <v>435.78399999999999</v>
      </c>
      <c r="C5078">
        <v>11.541</v>
      </c>
      <c r="D5078">
        <v>-0.6143902</v>
      </c>
      <c r="E5078">
        <f t="shared" si="158"/>
        <v>85.849328886019222</v>
      </c>
      <c r="F5078">
        <f t="shared" si="159"/>
        <v>-4.570226699952095E-2</v>
      </c>
    </row>
    <row r="5079" spans="1:6" x14ac:dyDescent="0.3">
      <c r="A5079">
        <v>42.304340000000003</v>
      </c>
      <c r="B5079">
        <v>435.86680000000001</v>
      </c>
      <c r="C5079">
        <v>11.540900000000001</v>
      </c>
      <c r="D5079">
        <v>-0.61244940000000003</v>
      </c>
      <c r="E5079">
        <f t="shared" si="158"/>
        <v>85.848585022152264</v>
      </c>
      <c r="F5079">
        <f t="shared" si="159"/>
        <v>-4.5557897900221078E-2</v>
      </c>
    </row>
    <row r="5080" spans="1:6" x14ac:dyDescent="0.3">
      <c r="A5080">
        <v>42.312660000000001</v>
      </c>
      <c r="B5080">
        <v>435.95499999999998</v>
      </c>
      <c r="C5080">
        <v>11.54081</v>
      </c>
      <c r="D5080">
        <v>-0.61051639999999996</v>
      </c>
      <c r="E5080">
        <f t="shared" si="158"/>
        <v>85.847915544672006</v>
      </c>
      <c r="F5080">
        <f t="shared" si="159"/>
        <v>-4.5414109014737428E-2</v>
      </c>
    </row>
    <row r="5081" spans="1:6" x14ac:dyDescent="0.3">
      <c r="A5081">
        <v>42.320999999999998</v>
      </c>
      <c r="B5081">
        <v>436.03960000000001</v>
      </c>
      <c r="C5081">
        <v>11.54068</v>
      </c>
      <c r="D5081">
        <v>-0.60859079999999999</v>
      </c>
      <c r="E5081">
        <f t="shared" si="158"/>
        <v>85.846948521644947</v>
      </c>
      <c r="F5081">
        <f t="shared" si="159"/>
        <v>-4.5270870588515338E-2</v>
      </c>
    </row>
    <row r="5082" spans="1:6" x14ac:dyDescent="0.3">
      <c r="A5082">
        <v>42.329340000000002</v>
      </c>
      <c r="B5082">
        <v>436.12400000000002</v>
      </c>
      <c r="C5082">
        <v>11.54054</v>
      </c>
      <c r="D5082">
        <v>-0.60669649999999997</v>
      </c>
      <c r="E5082">
        <f t="shared" si="158"/>
        <v>85.845907112231203</v>
      </c>
      <c r="F5082">
        <f t="shared" si="159"/>
        <v>-4.5129960456196827E-2</v>
      </c>
    </row>
    <row r="5083" spans="1:6" x14ac:dyDescent="0.3">
      <c r="A5083">
        <v>42.33766</v>
      </c>
      <c r="B5083">
        <v>436.20859999999999</v>
      </c>
      <c r="C5083">
        <v>11.54041</v>
      </c>
      <c r="D5083">
        <v>-0.60483399999999998</v>
      </c>
      <c r="E5083">
        <f t="shared" si="158"/>
        <v>85.844940089204144</v>
      </c>
      <c r="F5083">
        <f t="shared" si="159"/>
        <v>-4.4991415810975266E-2</v>
      </c>
    </row>
    <row r="5084" spans="1:6" x14ac:dyDescent="0.3">
      <c r="A5084">
        <v>42.345999999999997</v>
      </c>
      <c r="B5084">
        <v>436.29610000000002</v>
      </c>
      <c r="C5084">
        <v>11.540290000000001</v>
      </c>
      <c r="D5084">
        <v>-0.60301139999999998</v>
      </c>
      <c r="E5084">
        <f t="shared" si="158"/>
        <v>85.844047452563814</v>
      </c>
      <c r="F5084">
        <f t="shared" si="159"/>
        <v>-4.4855839182582874E-2</v>
      </c>
    </row>
    <row r="5085" spans="1:6" x14ac:dyDescent="0.3">
      <c r="A5085">
        <v>42.354340000000001</v>
      </c>
      <c r="B5085">
        <v>436.38080000000002</v>
      </c>
      <c r="C5085">
        <v>11.5402</v>
      </c>
      <c r="D5085">
        <v>-0.60120300000000004</v>
      </c>
      <c r="E5085">
        <f t="shared" si="158"/>
        <v>85.843377975083541</v>
      </c>
      <c r="F5085">
        <f t="shared" si="159"/>
        <v>-4.4721318840881569E-2</v>
      </c>
    </row>
    <row r="5086" spans="1:6" x14ac:dyDescent="0.3">
      <c r="A5086">
        <v>42.362659999999998</v>
      </c>
      <c r="B5086">
        <v>436.46449999999999</v>
      </c>
      <c r="C5086">
        <v>11.54012</v>
      </c>
      <c r="D5086">
        <v>-0.59943429999999998</v>
      </c>
      <c r="E5086">
        <f t="shared" si="158"/>
        <v>85.842782883989969</v>
      </c>
      <c r="F5086">
        <f t="shared" si="159"/>
        <v>-4.4589751638732099E-2</v>
      </c>
    </row>
    <row r="5087" spans="1:6" x14ac:dyDescent="0.3">
      <c r="A5087">
        <v>42.371000000000002</v>
      </c>
      <c r="B5087">
        <v>436.54899999999998</v>
      </c>
      <c r="C5087">
        <v>11.54002</v>
      </c>
      <c r="D5087">
        <v>-0.59769600000000001</v>
      </c>
      <c r="E5087">
        <f t="shared" si="158"/>
        <v>85.842039020123011</v>
      </c>
      <c r="F5087">
        <f t="shared" si="159"/>
        <v>-4.4460445782738195E-2</v>
      </c>
    </row>
    <row r="5088" spans="1:6" x14ac:dyDescent="0.3">
      <c r="A5088">
        <v>42.379339999999999</v>
      </c>
      <c r="B5088">
        <v>436.63389999999998</v>
      </c>
      <c r="C5088">
        <v>11.53992</v>
      </c>
      <c r="D5088">
        <v>-0.59595109999999996</v>
      </c>
      <c r="E5088">
        <f t="shared" si="158"/>
        <v>85.841295156256052</v>
      </c>
      <c r="F5088">
        <f t="shared" si="159"/>
        <v>-4.4330648976592092E-2</v>
      </c>
    </row>
    <row r="5089" spans="1:6" x14ac:dyDescent="0.3">
      <c r="A5089">
        <v>42.387659999999997</v>
      </c>
      <c r="B5089">
        <v>436.72250000000003</v>
      </c>
      <c r="C5089">
        <v>11.539849999999999</v>
      </c>
      <c r="D5089">
        <v>-0.59423680000000001</v>
      </c>
      <c r="E5089">
        <f t="shared" si="158"/>
        <v>85.840774451549166</v>
      </c>
      <c r="F5089">
        <f t="shared" si="159"/>
        <v>-4.4203128393878896E-2</v>
      </c>
    </row>
    <row r="5090" spans="1:6" x14ac:dyDescent="0.3">
      <c r="A5090">
        <v>42.396000000000001</v>
      </c>
      <c r="B5090">
        <v>436.8082</v>
      </c>
      <c r="C5090">
        <v>11.53975</v>
      </c>
      <c r="D5090">
        <v>-0.59256019999999998</v>
      </c>
      <c r="E5090">
        <f t="shared" si="158"/>
        <v>85.840030587682207</v>
      </c>
      <c r="F5090">
        <f t="shared" si="159"/>
        <v>-4.4078412177944136E-2</v>
      </c>
    </row>
    <row r="5091" spans="1:6" x14ac:dyDescent="0.3">
      <c r="A5091">
        <v>42.404339999999998</v>
      </c>
      <c r="B5091">
        <v>436.89159999999998</v>
      </c>
      <c r="C5091">
        <v>11.539680000000001</v>
      </c>
      <c r="D5091">
        <v>-0.59090699999999996</v>
      </c>
      <c r="E5091">
        <f t="shared" si="158"/>
        <v>85.839509882975335</v>
      </c>
      <c r="F5091">
        <f t="shared" si="159"/>
        <v>-4.3955436603458069E-2</v>
      </c>
    </row>
    <row r="5092" spans="1:6" x14ac:dyDescent="0.3">
      <c r="A5092">
        <v>42.412660000000002</v>
      </c>
      <c r="B5092">
        <v>436.97239999999999</v>
      </c>
      <c r="C5092">
        <v>11.539619999999999</v>
      </c>
      <c r="D5092">
        <v>-0.58925660000000002</v>
      </c>
      <c r="E5092">
        <f t="shared" si="158"/>
        <v>85.839063564655163</v>
      </c>
      <c r="F5092">
        <f t="shared" si="159"/>
        <v>-4.3832669310854763E-2</v>
      </c>
    </row>
    <row r="5093" spans="1:6" x14ac:dyDescent="0.3">
      <c r="A5093">
        <v>42.420999999999999</v>
      </c>
      <c r="B5093">
        <v>437.05779999999999</v>
      </c>
      <c r="C5093">
        <v>11.53952</v>
      </c>
      <c r="D5093">
        <v>-0.58762519999999996</v>
      </c>
      <c r="E5093">
        <f t="shared" si="158"/>
        <v>85.83831970078819</v>
      </c>
      <c r="F5093">
        <f t="shared" si="159"/>
        <v>-4.3711315359598671E-2</v>
      </c>
    </row>
    <row r="5094" spans="1:6" x14ac:dyDescent="0.3">
      <c r="A5094">
        <v>42.429340000000003</v>
      </c>
      <c r="B5094">
        <v>437.14449999999999</v>
      </c>
      <c r="C5094">
        <v>11.539440000000001</v>
      </c>
      <c r="D5094">
        <v>-0.58601340000000002</v>
      </c>
      <c r="E5094">
        <f t="shared" si="158"/>
        <v>85.837724609694632</v>
      </c>
      <c r="F5094">
        <f t="shared" si="159"/>
        <v>-4.3591419381521827E-2</v>
      </c>
    </row>
    <row r="5095" spans="1:6" x14ac:dyDescent="0.3">
      <c r="A5095">
        <v>42.437660000000001</v>
      </c>
      <c r="B5095">
        <v>437.22750000000002</v>
      </c>
      <c r="C5095">
        <v>11.539339999999999</v>
      </c>
      <c r="D5095">
        <v>-0.58444819999999997</v>
      </c>
      <c r="E5095">
        <f t="shared" si="158"/>
        <v>85.83698074582766</v>
      </c>
      <c r="F5095">
        <f t="shared" si="159"/>
        <v>-4.3474989809065022E-2</v>
      </c>
    </row>
    <row r="5096" spans="1:6" x14ac:dyDescent="0.3">
      <c r="A5096">
        <v>42.445999999999998</v>
      </c>
      <c r="B5096">
        <v>437.3134</v>
      </c>
      <c r="C5096">
        <v>11.539260000000001</v>
      </c>
      <c r="D5096">
        <v>-0.58288890000000004</v>
      </c>
      <c r="E5096">
        <f t="shared" si="158"/>
        <v>85.836385654734102</v>
      </c>
      <c r="F5096">
        <f t="shared" si="159"/>
        <v>-4.335899911628973E-2</v>
      </c>
    </row>
    <row r="5097" spans="1:6" x14ac:dyDescent="0.3">
      <c r="A5097">
        <v>42.454340000000002</v>
      </c>
      <c r="B5097">
        <v>437.40089999999998</v>
      </c>
      <c r="C5097">
        <v>11.539160000000001</v>
      </c>
      <c r="D5097">
        <v>-0.58131679999999997</v>
      </c>
      <c r="E5097">
        <f t="shared" si="158"/>
        <v>85.835641790867143</v>
      </c>
      <c r="F5097">
        <f t="shared" si="159"/>
        <v>-4.3242056277764715E-2</v>
      </c>
    </row>
    <row r="5098" spans="1:6" x14ac:dyDescent="0.3">
      <c r="A5098">
        <v>42.46266</v>
      </c>
      <c r="B5098">
        <v>437.48320000000001</v>
      </c>
      <c r="C5098">
        <v>11.53905</v>
      </c>
      <c r="D5098">
        <v>-0.5798044</v>
      </c>
      <c r="E5098">
        <f t="shared" si="158"/>
        <v>85.834823540613485</v>
      </c>
      <c r="F5098">
        <f t="shared" si="159"/>
        <v>-4.3129554306525472E-2</v>
      </c>
    </row>
    <row r="5099" spans="1:6" x14ac:dyDescent="0.3">
      <c r="A5099">
        <v>42.470999999999997</v>
      </c>
      <c r="B5099">
        <v>437.56779999999998</v>
      </c>
      <c r="C5099">
        <v>11.538919999999999</v>
      </c>
      <c r="D5099">
        <v>-0.57831049999999995</v>
      </c>
      <c r="E5099">
        <f t="shared" si="158"/>
        <v>85.833856517586426</v>
      </c>
      <c r="F5099">
        <f t="shared" si="159"/>
        <v>-4.3018428483440098E-2</v>
      </c>
    </row>
    <row r="5100" spans="1:6" x14ac:dyDescent="0.3">
      <c r="A5100">
        <v>42.479340000000001</v>
      </c>
      <c r="B5100">
        <v>437.6524</v>
      </c>
      <c r="C5100">
        <v>11.538790000000001</v>
      </c>
      <c r="D5100">
        <v>-0.57683090000000004</v>
      </c>
      <c r="E5100">
        <f t="shared" si="158"/>
        <v>85.832889494559382</v>
      </c>
      <c r="F5100">
        <f t="shared" si="159"/>
        <v>-4.2908366385684495E-2</v>
      </c>
    </row>
    <row r="5101" spans="1:6" x14ac:dyDescent="0.3">
      <c r="A5101">
        <v>42.487659999999998</v>
      </c>
      <c r="B5101">
        <v>437.73599999999999</v>
      </c>
      <c r="C5101">
        <v>11.53866</v>
      </c>
      <c r="D5101">
        <v>-0.57537579999999999</v>
      </c>
      <c r="E5101">
        <f t="shared" si="158"/>
        <v>85.831922471532323</v>
      </c>
      <c r="F5101">
        <f t="shared" si="159"/>
        <v>-4.280012675440293E-2</v>
      </c>
    </row>
    <row r="5102" spans="1:6" x14ac:dyDescent="0.3">
      <c r="A5102">
        <v>42.496000000000002</v>
      </c>
      <c r="B5102">
        <v>437.8229</v>
      </c>
      <c r="C5102">
        <v>11.53857</v>
      </c>
      <c r="D5102">
        <v>-0.5739438</v>
      </c>
      <c r="E5102">
        <f t="shared" si="158"/>
        <v>85.831252994052065</v>
      </c>
      <c r="F5102">
        <f t="shared" si="159"/>
        <v>-4.2693605448654054E-2</v>
      </c>
    </row>
    <row r="5103" spans="1:6" x14ac:dyDescent="0.3">
      <c r="A5103">
        <v>42.504339999999999</v>
      </c>
      <c r="B5103">
        <v>437.90960000000001</v>
      </c>
      <c r="C5103">
        <v>11.53848</v>
      </c>
      <c r="D5103">
        <v>-0.57252570000000003</v>
      </c>
      <c r="E5103">
        <f t="shared" si="158"/>
        <v>85.830583516571807</v>
      </c>
      <c r="F5103">
        <f t="shared" si="159"/>
        <v>-4.2588118113680254E-2</v>
      </c>
    </row>
    <row r="5104" spans="1:6" x14ac:dyDescent="0.3">
      <c r="A5104">
        <v>42.512659999999997</v>
      </c>
      <c r="B5104">
        <v>437.99259999999998</v>
      </c>
      <c r="C5104">
        <v>11.538399999999999</v>
      </c>
      <c r="D5104">
        <v>-0.57112620000000003</v>
      </c>
      <c r="E5104">
        <f t="shared" si="158"/>
        <v>85.82998842547822</v>
      </c>
      <c r="F5104">
        <f t="shared" si="159"/>
        <v>-4.2484014365499E-2</v>
      </c>
    </row>
    <row r="5105" spans="1:6" x14ac:dyDescent="0.3">
      <c r="A5105">
        <v>42.521000000000001</v>
      </c>
      <c r="B5105">
        <v>438.077</v>
      </c>
      <c r="C5105">
        <v>11.53829</v>
      </c>
      <c r="D5105">
        <v>-0.569743</v>
      </c>
      <c r="E5105">
        <f t="shared" si="158"/>
        <v>85.829170175224561</v>
      </c>
      <c r="F5105">
        <f t="shared" si="159"/>
        <v>-4.2381123115420895E-2</v>
      </c>
    </row>
    <row r="5106" spans="1:6" x14ac:dyDescent="0.3">
      <c r="A5106">
        <v>42.529339999999998</v>
      </c>
      <c r="B5106">
        <v>438.1619</v>
      </c>
      <c r="C5106">
        <v>11.53815</v>
      </c>
      <c r="D5106">
        <v>-0.56837159999999998</v>
      </c>
      <c r="E5106">
        <f t="shared" si="158"/>
        <v>85.828128765810831</v>
      </c>
      <c r="F5106">
        <f t="shared" si="159"/>
        <v>-4.2279109624705803E-2</v>
      </c>
    </row>
    <row r="5107" spans="1:6" x14ac:dyDescent="0.3">
      <c r="A5107">
        <v>42.537660000000002</v>
      </c>
      <c r="B5107">
        <v>438.24299999999999</v>
      </c>
      <c r="C5107">
        <v>11.53806</v>
      </c>
      <c r="D5107">
        <v>-0.56702730000000001</v>
      </c>
      <c r="E5107">
        <f t="shared" si="158"/>
        <v>85.827459288330559</v>
      </c>
      <c r="F5107">
        <f t="shared" si="159"/>
        <v>-4.2179112005070178E-2</v>
      </c>
    </row>
    <row r="5108" spans="1:6" x14ac:dyDescent="0.3">
      <c r="A5108">
        <v>42.545999999999999</v>
      </c>
      <c r="B5108">
        <v>438.33240000000001</v>
      </c>
      <c r="C5108">
        <v>11.537979999999999</v>
      </c>
      <c r="D5108">
        <v>-0.56568560000000001</v>
      </c>
      <c r="E5108">
        <f t="shared" si="158"/>
        <v>85.826864197236986</v>
      </c>
      <c r="F5108">
        <f t="shared" si="159"/>
        <v>-4.207930779003996E-2</v>
      </c>
    </row>
    <row r="5109" spans="1:6" x14ac:dyDescent="0.3">
      <c r="A5109">
        <v>42.554340000000003</v>
      </c>
      <c r="B5109">
        <v>438.41520000000003</v>
      </c>
      <c r="C5109">
        <v>11.53792</v>
      </c>
      <c r="D5109">
        <v>-0.56436439999999999</v>
      </c>
      <c r="E5109">
        <f t="shared" si="158"/>
        <v>85.826417878916814</v>
      </c>
      <c r="F5109">
        <f t="shared" si="159"/>
        <v>-4.1981028495937017E-2</v>
      </c>
    </row>
    <row r="5110" spans="1:6" x14ac:dyDescent="0.3">
      <c r="A5110">
        <v>42.562660000000001</v>
      </c>
      <c r="B5110">
        <v>438.4991</v>
      </c>
      <c r="C5110">
        <v>11.537890000000001</v>
      </c>
      <c r="D5110">
        <v>-0.56306100000000003</v>
      </c>
      <c r="E5110">
        <f t="shared" si="158"/>
        <v>85.826194719756728</v>
      </c>
      <c r="F5110">
        <f t="shared" si="159"/>
        <v>-4.1884073279517264E-2</v>
      </c>
    </row>
    <row r="5111" spans="1:6" x14ac:dyDescent="0.3">
      <c r="A5111">
        <v>42.570999999999998</v>
      </c>
      <c r="B5111">
        <v>438.58539999999999</v>
      </c>
      <c r="C5111">
        <v>11.537839999999999</v>
      </c>
      <c r="D5111">
        <v>-0.56178090000000003</v>
      </c>
      <c r="E5111">
        <f t="shared" si="158"/>
        <v>85.825822787823242</v>
      </c>
      <c r="F5111">
        <f t="shared" si="159"/>
        <v>-4.1788851265907534E-2</v>
      </c>
    </row>
    <row r="5112" spans="1:6" x14ac:dyDescent="0.3">
      <c r="A5112">
        <v>42.579340000000002</v>
      </c>
      <c r="B5112">
        <v>438.66829999999999</v>
      </c>
      <c r="C5112">
        <v>11.537739999999999</v>
      </c>
      <c r="D5112">
        <v>-0.56051799999999996</v>
      </c>
      <c r="E5112">
        <f t="shared" si="158"/>
        <v>85.825078923956283</v>
      </c>
      <c r="F5112">
        <f t="shared" si="159"/>
        <v>-4.1694908698148965E-2</v>
      </c>
    </row>
    <row r="5113" spans="1:6" x14ac:dyDescent="0.3">
      <c r="A5113">
        <v>42.58766</v>
      </c>
      <c r="B5113">
        <v>438.75119999999998</v>
      </c>
      <c r="C5113">
        <v>11.53764</v>
      </c>
      <c r="D5113">
        <v>-0.55925539999999996</v>
      </c>
      <c r="E5113">
        <f t="shared" si="158"/>
        <v>85.824335060089325</v>
      </c>
      <c r="F5113">
        <f t="shared" si="159"/>
        <v>-4.1600988446306414E-2</v>
      </c>
    </row>
    <row r="5114" spans="1:6" x14ac:dyDescent="0.3">
      <c r="A5114">
        <v>42.595999999999997</v>
      </c>
      <c r="B5114">
        <v>438.8372</v>
      </c>
      <c r="C5114">
        <v>11.53755</v>
      </c>
      <c r="D5114">
        <v>-0.5580058</v>
      </c>
      <c r="E5114">
        <f t="shared" si="158"/>
        <v>85.823665582609053</v>
      </c>
      <c r="F5114">
        <f t="shared" si="159"/>
        <v>-4.150803521749092E-2</v>
      </c>
    </row>
    <row r="5115" spans="1:6" x14ac:dyDescent="0.3">
      <c r="A5115">
        <v>42.604340000000001</v>
      </c>
      <c r="B5115">
        <v>438.92239999999998</v>
      </c>
      <c r="C5115">
        <v>11.537459999999999</v>
      </c>
      <c r="D5115">
        <v>-0.55678150000000004</v>
      </c>
      <c r="E5115">
        <f t="shared" si="158"/>
        <v>85.822996105128794</v>
      </c>
      <c r="F5115">
        <f t="shared" si="159"/>
        <v>-4.1416963964258834E-2</v>
      </c>
    </row>
    <row r="5116" spans="1:6" x14ac:dyDescent="0.3">
      <c r="A5116">
        <v>42.612659999999998</v>
      </c>
      <c r="B5116">
        <v>439.00659999999999</v>
      </c>
      <c r="C5116">
        <v>11.537419999999999</v>
      </c>
      <c r="D5116">
        <v>-0.55558799999999997</v>
      </c>
      <c r="E5116">
        <f t="shared" si="158"/>
        <v>85.822698559581994</v>
      </c>
      <c r="F5116">
        <f t="shared" si="159"/>
        <v>-4.1328183811736981E-2</v>
      </c>
    </row>
    <row r="5117" spans="1:6" x14ac:dyDescent="0.3">
      <c r="A5117">
        <v>42.621000000000002</v>
      </c>
      <c r="B5117">
        <v>439.08640000000003</v>
      </c>
      <c r="C5117">
        <v>11.53735</v>
      </c>
      <c r="D5117">
        <v>-0.55442460000000005</v>
      </c>
      <c r="E5117">
        <f t="shared" si="158"/>
        <v>85.822177854875136</v>
      </c>
      <c r="F5117">
        <f t="shared" si="159"/>
        <v>-4.124164268945469E-2</v>
      </c>
    </row>
    <row r="5118" spans="1:6" x14ac:dyDescent="0.3">
      <c r="A5118">
        <v>42.629339999999999</v>
      </c>
      <c r="B5118">
        <v>439.17779999999999</v>
      </c>
      <c r="C5118">
        <v>11.537269999999999</v>
      </c>
      <c r="D5118">
        <v>-0.5532918</v>
      </c>
      <c r="E5118">
        <f t="shared" si="158"/>
        <v>85.821582763781564</v>
      </c>
      <c r="F5118">
        <f t="shared" si="159"/>
        <v>-4.1157377790605298E-2</v>
      </c>
    </row>
    <row r="5119" spans="1:6" x14ac:dyDescent="0.3">
      <c r="A5119">
        <v>42.637659999999997</v>
      </c>
      <c r="B5119">
        <v>439.25979999999998</v>
      </c>
      <c r="C5119">
        <v>11.537190000000001</v>
      </c>
      <c r="D5119">
        <v>-0.55216069999999995</v>
      </c>
      <c r="E5119">
        <f t="shared" si="158"/>
        <v>85.820987672688005</v>
      </c>
      <c r="F5119">
        <f t="shared" si="159"/>
        <v>-4.1073239348613289E-2</v>
      </c>
    </row>
    <row r="5120" spans="1:6" x14ac:dyDescent="0.3">
      <c r="A5120">
        <v>42.646000000000001</v>
      </c>
      <c r="B5120">
        <v>439.34460000000001</v>
      </c>
      <c r="C5120">
        <v>11.53707</v>
      </c>
      <c r="D5120">
        <v>-0.55103389999999997</v>
      </c>
      <c r="E5120">
        <f t="shared" si="158"/>
        <v>85.820095036047633</v>
      </c>
      <c r="F5120">
        <f t="shared" si="159"/>
        <v>-4.0989420768084074E-2</v>
      </c>
    </row>
    <row r="5121" spans="1:6" x14ac:dyDescent="0.3">
      <c r="A5121">
        <v>42.654339999999998</v>
      </c>
      <c r="B5121">
        <v>439.42750000000001</v>
      </c>
      <c r="C5121">
        <v>11.536960000000001</v>
      </c>
      <c r="D5121">
        <v>-0.54990300000000003</v>
      </c>
      <c r="E5121">
        <f t="shared" si="158"/>
        <v>85.819276785793988</v>
      </c>
      <c r="F5121">
        <f t="shared" si="159"/>
        <v>-4.0905297203369405E-2</v>
      </c>
    </row>
    <row r="5122" spans="1:6" x14ac:dyDescent="0.3">
      <c r="A5122">
        <v>42.662660000000002</v>
      </c>
      <c r="B5122">
        <v>439.51100000000002</v>
      </c>
      <c r="C5122">
        <v>11.53688</v>
      </c>
      <c r="D5122">
        <v>-0.54879239999999996</v>
      </c>
      <c r="E5122">
        <f t="shared" si="158"/>
        <v>85.818681694700416</v>
      </c>
      <c r="F5122">
        <f t="shared" si="159"/>
        <v>-4.0822683682304663E-2</v>
      </c>
    </row>
    <row r="5123" spans="1:6" x14ac:dyDescent="0.3">
      <c r="A5123">
        <v>42.670999999999999</v>
      </c>
      <c r="B5123">
        <v>439.59500000000003</v>
      </c>
      <c r="C5123">
        <v>11.536799999999999</v>
      </c>
      <c r="D5123">
        <v>-0.54772949999999998</v>
      </c>
      <c r="E5123">
        <f t="shared" ref="E5123:E5186" si="160">C5123/13.44332*100</f>
        <v>85.818086603606844</v>
      </c>
      <c r="F5123">
        <f t="shared" ref="F5123:F5186" si="161">D5123/13.44332</f>
        <v>-4.0743618391885339E-2</v>
      </c>
    </row>
    <row r="5124" spans="1:6" x14ac:dyDescent="0.3">
      <c r="A5124">
        <v>42.679340000000003</v>
      </c>
      <c r="B5124">
        <v>439.68009999999998</v>
      </c>
      <c r="C5124">
        <v>11.536709999999999</v>
      </c>
      <c r="D5124">
        <v>-0.54666599999999999</v>
      </c>
      <c r="E5124">
        <f t="shared" si="160"/>
        <v>85.817417126126585</v>
      </c>
      <c r="F5124">
        <f t="shared" si="161"/>
        <v>-4.0664508469633986E-2</v>
      </c>
    </row>
    <row r="5125" spans="1:6" x14ac:dyDescent="0.3">
      <c r="A5125">
        <v>42.687660000000001</v>
      </c>
      <c r="B5125">
        <v>439.76870000000002</v>
      </c>
      <c r="C5125">
        <v>11.53665</v>
      </c>
      <c r="D5125">
        <v>-0.54559939999999996</v>
      </c>
      <c r="E5125">
        <f t="shared" si="160"/>
        <v>85.816970807806399</v>
      </c>
      <c r="F5125">
        <f t="shared" si="161"/>
        <v>-4.0585167949583882E-2</v>
      </c>
    </row>
    <row r="5126" spans="1:6" x14ac:dyDescent="0.3">
      <c r="A5126">
        <v>42.695999999999998</v>
      </c>
      <c r="B5126">
        <v>439.85039999999998</v>
      </c>
      <c r="C5126">
        <v>11.53655</v>
      </c>
      <c r="D5126">
        <v>-0.54453379999999996</v>
      </c>
      <c r="E5126">
        <f t="shared" si="160"/>
        <v>85.816226943939441</v>
      </c>
      <c r="F5126">
        <f t="shared" si="161"/>
        <v>-4.0505901815920467E-2</v>
      </c>
    </row>
    <row r="5127" spans="1:6" x14ac:dyDescent="0.3">
      <c r="A5127">
        <v>42.704340000000002</v>
      </c>
      <c r="B5127">
        <v>439.94099999999997</v>
      </c>
      <c r="C5127">
        <v>11.536429999999999</v>
      </c>
      <c r="D5127">
        <v>-0.5434985</v>
      </c>
      <c r="E5127">
        <f t="shared" si="160"/>
        <v>85.815334307299082</v>
      </c>
      <c r="F5127">
        <f t="shared" si="161"/>
        <v>-4.0428889589773954E-2</v>
      </c>
    </row>
    <row r="5128" spans="1:6" x14ac:dyDescent="0.3">
      <c r="A5128">
        <v>42.71266</v>
      </c>
      <c r="B5128">
        <v>440.01990000000001</v>
      </c>
      <c r="C5128">
        <v>11.53632</v>
      </c>
      <c r="D5128">
        <v>-0.54244559999999997</v>
      </c>
      <c r="E5128">
        <f t="shared" si="160"/>
        <v>85.814516057045438</v>
      </c>
      <c r="F5128">
        <f t="shared" si="161"/>
        <v>-4.0350568163221585E-2</v>
      </c>
    </row>
    <row r="5129" spans="1:6" x14ac:dyDescent="0.3">
      <c r="A5129">
        <v>42.720999999999997</v>
      </c>
      <c r="B5129">
        <v>440.10570000000001</v>
      </c>
      <c r="C5129">
        <v>11.536210000000001</v>
      </c>
      <c r="D5129">
        <v>-0.54140619999999995</v>
      </c>
      <c r="E5129">
        <f t="shared" si="160"/>
        <v>85.813697806791779</v>
      </c>
      <c r="F5129">
        <f t="shared" si="161"/>
        <v>-4.0273250952889611E-2</v>
      </c>
    </row>
    <row r="5130" spans="1:6" x14ac:dyDescent="0.3">
      <c r="A5130">
        <v>42.729340000000001</v>
      </c>
      <c r="B5130">
        <v>440.18799999999999</v>
      </c>
      <c r="C5130">
        <v>11.53613</v>
      </c>
      <c r="D5130">
        <v>-0.54040900000000003</v>
      </c>
      <c r="E5130">
        <f t="shared" si="160"/>
        <v>85.813102715698207</v>
      </c>
      <c r="F5130">
        <f t="shared" si="161"/>
        <v>-4.0199072848076223E-2</v>
      </c>
    </row>
    <row r="5131" spans="1:6" x14ac:dyDescent="0.3">
      <c r="A5131">
        <v>42.737659999999998</v>
      </c>
      <c r="B5131">
        <v>440.27050000000003</v>
      </c>
      <c r="C5131">
        <v>11.536110000000001</v>
      </c>
      <c r="D5131">
        <v>-0.539439</v>
      </c>
      <c r="E5131">
        <f t="shared" si="160"/>
        <v>85.812953942924821</v>
      </c>
      <c r="F5131">
        <f t="shared" si="161"/>
        <v>-4.0126918052980957E-2</v>
      </c>
    </row>
    <row r="5132" spans="1:6" x14ac:dyDescent="0.3">
      <c r="A5132">
        <v>42.746000000000002</v>
      </c>
      <c r="B5132">
        <v>440.35739999999998</v>
      </c>
      <c r="C5132">
        <v>11.536049999999999</v>
      </c>
      <c r="D5132">
        <v>-0.53846260000000001</v>
      </c>
      <c r="E5132">
        <f t="shared" si="160"/>
        <v>85.812507624604635</v>
      </c>
      <c r="F5132">
        <f t="shared" si="161"/>
        <v>-4.0054287185010848E-2</v>
      </c>
    </row>
    <row r="5133" spans="1:6" x14ac:dyDescent="0.3">
      <c r="A5133">
        <v>42.754339999999999</v>
      </c>
      <c r="B5133">
        <v>440.44260000000003</v>
      </c>
      <c r="C5133">
        <v>11.53595</v>
      </c>
      <c r="D5133">
        <v>-0.53747120000000004</v>
      </c>
      <c r="E5133">
        <f t="shared" si="160"/>
        <v>85.811763760737676</v>
      </c>
      <c r="F5133">
        <f t="shared" si="161"/>
        <v>-3.9980540521240289E-2</v>
      </c>
    </row>
    <row r="5134" spans="1:6" x14ac:dyDescent="0.3">
      <c r="A5134">
        <v>42.762659999999997</v>
      </c>
      <c r="B5134">
        <v>440.52800000000002</v>
      </c>
      <c r="C5134">
        <v>11.535869999999999</v>
      </c>
      <c r="D5134">
        <v>-0.53651850000000001</v>
      </c>
      <c r="E5134">
        <f t="shared" si="160"/>
        <v>85.811168669644104</v>
      </c>
      <c r="F5134">
        <f t="shared" si="161"/>
        <v>-3.9909672610634876E-2</v>
      </c>
    </row>
    <row r="5135" spans="1:6" x14ac:dyDescent="0.3">
      <c r="A5135">
        <v>42.771000000000001</v>
      </c>
      <c r="B5135">
        <v>440.60700000000003</v>
      </c>
      <c r="C5135">
        <v>11.535780000000001</v>
      </c>
      <c r="D5135">
        <v>-0.53558729999999999</v>
      </c>
      <c r="E5135">
        <f t="shared" si="160"/>
        <v>85.810499192163846</v>
      </c>
      <c r="F5135">
        <f t="shared" si="161"/>
        <v>-3.984040400734342E-2</v>
      </c>
    </row>
    <row r="5136" spans="1:6" x14ac:dyDescent="0.3">
      <c r="A5136">
        <v>42.779339999999998</v>
      </c>
      <c r="B5136">
        <v>440.68979999999999</v>
      </c>
      <c r="C5136">
        <v>11.53572</v>
      </c>
      <c r="D5136">
        <v>-0.53467220000000004</v>
      </c>
      <c r="E5136">
        <f t="shared" si="160"/>
        <v>85.810052873843659</v>
      </c>
      <c r="F5136">
        <f t="shared" si="161"/>
        <v>-3.9772333024877787E-2</v>
      </c>
    </row>
    <row r="5137" spans="1:6" x14ac:dyDescent="0.3">
      <c r="A5137">
        <v>42.787660000000002</v>
      </c>
      <c r="B5137">
        <v>440.77659999999997</v>
      </c>
      <c r="C5137">
        <v>11.53566</v>
      </c>
      <c r="D5137">
        <v>-0.53375810000000001</v>
      </c>
      <c r="E5137">
        <f t="shared" si="160"/>
        <v>85.809606555523487</v>
      </c>
      <c r="F5137">
        <f t="shared" si="161"/>
        <v>-3.9704336428798837E-2</v>
      </c>
    </row>
    <row r="5138" spans="1:6" x14ac:dyDescent="0.3">
      <c r="A5138">
        <v>42.795999999999999</v>
      </c>
      <c r="B5138">
        <v>440.86020000000002</v>
      </c>
      <c r="C5138">
        <v>11.535589999999999</v>
      </c>
      <c r="D5138">
        <v>-0.53286359999999999</v>
      </c>
      <c r="E5138">
        <f t="shared" si="160"/>
        <v>85.809085850816601</v>
      </c>
      <c r="F5138">
        <f t="shared" si="161"/>
        <v>-3.9637797805899135E-2</v>
      </c>
    </row>
    <row r="5139" spans="1:6" x14ac:dyDescent="0.3">
      <c r="A5139">
        <v>42.804340000000003</v>
      </c>
      <c r="B5139">
        <v>440.94630000000001</v>
      </c>
      <c r="C5139">
        <v>11.53553</v>
      </c>
      <c r="D5139">
        <v>-0.53199019999999997</v>
      </c>
      <c r="E5139">
        <f t="shared" si="160"/>
        <v>85.808639532496429</v>
      </c>
      <c r="F5139">
        <f t="shared" si="161"/>
        <v>-3.9572828735758722E-2</v>
      </c>
    </row>
    <row r="5140" spans="1:6" x14ac:dyDescent="0.3">
      <c r="A5140">
        <v>42.812660000000001</v>
      </c>
      <c r="B5140">
        <v>441.02940000000001</v>
      </c>
      <c r="C5140">
        <v>11.53546</v>
      </c>
      <c r="D5140">
        <v>-0.53110259999999998</v>
      </c>
      <c r="E5140">
        <f t="shared" si="160"/>
        <v>85.808118827789571</v>
      </c>
      <c r="F5140">
        <f t="shared" si="161"/>
        <v>-3.950680337892723E-2</v>
      </c>
    </row>
    <row r="5141" spans="1:6" x14ac:dyDescent="0.3">
      <c r="A5141">
        <v>42.820999999999998</v>
      </c>
      <c r="B5141">
        <v>441.11040000000003</v>
      </c>
      <c r="C5141">
        <v>11.535349999999999</v>
      </c>
      <c r="D5141">
        <v>-0.53023589999999998</v>
      </c>
      <c r="E5141">
        <f t="shared" si="160"/>
        <v>85.807300577535912</v>
      </c>
      <c r="F5141">
        <f t="shared" si="161"/>
        <v>-3.944233269757768E-2</v>
      </c>
    </row>
    <row r="5142" spans="1:6" x14ac:dyDescent="0.3">
      <c r="A5142">
        <v>42.829340000000002</v>
      </c>
      <c r="B5142">
        <v>441.19799999999998</v>
      </c>
      <c r="C5142">
        <v>11.535259999999999</v>
      </c>
      <c r="D5142">
        <v>-0.52938609999999997</v>
      </c>
      <c r="E5142">
        <f t="shared" si="160"/>
        <v>85.806631100055625</v>
      </c>
      <c r="F5142">
        <f t="shared" si="161"/>
        <v>-3.9379119146163294E-2</v>
      </c>
    </row>
    <row r="5143" spans="1:6" x14ac:dyDescent="0.3">
      <c r="A5143">
        <v>42.83766</v>
      </c>
      <c r="B5143">
        <v>441.28179999999998</v>
      </c>
      <c r="C5143">
        <v>11.5352</v>
      </c>
      <c r="D5143">
        <v>-0.52855300000000005</v>
      </c>
      <c r="E5143">
        <f t="shared" si="160"/>
        <v>85.806184781735467</v>
      </c>
      <c r="F5143">
        <f t="shared" si="161"/>
        <v>-3.9317147847406746E-2</v>
      </c>
    </row>
    <row r="5144" spans="1:6" x14ac:dyDescent="0.3">
      <c r="A5144">
        <v>42.845999999999997</v>
      </c>
      <c r="B5144">
        <v>441.36619999999999</v>
      </c>
      <c r="C5144">
        <v>11.535119999999999</v>
      </c>
      <c r="D5144">
        <v>-0.52772030000000003</v>
      </c>
      <c r="E5144">
        <f t="shared" si="160"/>
        <v>85.805589690641895</v>
      </c>
      <c r="F5144">
        <f t="shared" si="161"/>
        <v>-3.9255206303204865E-2</v>
      </c>
    </row>
    <row r="5145" spans="1:6" x14ac:dyDescent="0.3">
      <c r="A5145">
        <v>42.854340000000001</v>
      </c>
      <c r="B5145">
        <v>441.44839999999999</v>
      </c>
      <c r="C5145">
        <v>11.535030000000001</v>
      </c>
      <c r="D5145">
        <v>-0.52691509999999997</v>
      </c>
      <c r="E5145">
        <f t="shared" si="160"/>
        <v>85.804920213161637</v>
      </c>
      <c r="F5145">
        <f t="shared" si="161"/>
        <v>-3.9195310384637125E-2</v>
      </c>
    </row>
    <row r="5146" spans="1:6" x14ac:dyDescent="0.3">
      <c r="A5146">
        <v>42.862659999999998</v>
      </c>
      <c r="B5146">
        <v>441.5324</v>
      </c>
      <c r="C5146">
        <v>11.53492</v>
      </c>
      <c r="D5146">
        <v>-0.526115</v>
      </c>
      <c r="E5146">
        <f t="shared" si="160"/>
        <v>85.804101962907978</v>
      </c>
      <c r="F5146">
        <f t="shared" si="161"/>
        <v>-3.9135793836641543E-2</v>
      </c>
    </row>
    <row r="5147" spans="1:6" x14ac:dyDescent="0.3">
      <c r="A5147">
        <v>42.871000000000002</v>
      </c>
      <c r="B5147">
        <v>441.61739999999998</v>
      </c>
      <c r="C5147">
        <v>11.534829999999999</v>
      </c>
      <c r="D5147">
        <v>-0.52532540000000005</v>
      </c>
      <c r="E5147">
        <f t="shared" si="160"/>
        <v>85.803432485427706</v>
      </c>
      <c r="F5147">
        <f t="shared" si="161"/>
        <v>-3.9077058345706274E-2</v>
      </c>
    </row>
    <row r="5148" spans="1:6" x14ac:dyDescent="0.3">
      <c r="A5148">
        <v>42.879339999999999</v>
      </c>
      <c r="B5148">
        <v>441.70260000000002</v>
      </c>
      <c r="C5148">
        <v>11.534750000000001</v>
      </c>
      <c r="D5148">
        <v>-0.52456409999999998</v>
      </c>
      <c r="E5148">
        <f t="shared" si="160"/>
        <v>85.802837394334148</v>
      </c>
      <c r="F5148">
        <f t="shared" si="161"/>
        <v>-3.9020427989514495E-2</v>
      </c>
    </row>
    <row r="5149" spans="1:6" x14ac:dyDescent="0.3">
      <c r="A5149">
        <v>42.887659999999997</v>
      </c>
      <c r="B5149">
        <v>441.78539999999998</v>
      </c>
      <c r="C5149">
        <v>11.53467</v>
      </c>
      <c r="D5149">
        <v>-0.52380249999999995</v>
      </c>
      <c r="E5149">
        <f t="shared" si="160"/>
        <v>85.802242303240575</v>
      </c>
      <c r="F5149">
        <f t="shared" si="161"/>
        <v>-3.8963775317406711E-2</v>
      </c>
    </row>
    <row r="5150" spans="1:6" x14ac:dyDescent="0.3">
      <c r="A5150">
        <v>42.896000000000001</v>
      </c>
      <c r="B5150">
        <v>441.87060000000002</v>
      </c>
      <c r="C5150">
        <v>11.53458</v>
      </c>
      <c r="D5150">
        <v>-0.52305029999999997</v>
      </c>
      <c r="E5150">
        <f t="shared" si="160"/>
        <v>85.801572825760303</v>
      </c>
      <c r="F5150">
        <f t="shared" si="161"/>
        <v>-3.8907821877333867E-2</v>
      </c>
    </row>
    <row r="5151" spans="1:6" x14ac:dyDescent="0.3">
      <c r="A5151">
        <v>42.904339999999998</v>
      </c>
      <c r="B5151">
        <v>441.95339999999999</v>
      </c>
      <c r="C5151">
        <v>11.534459999999999</v>
      </c>
      <c r="D5151">
        <v>-0.52230880000000002</v>
      </c>
      <c r="E5151">
        <f t="shared" si="160"/>
        <v>85.800680189119944</v>
      </c>
      <c r="F5151">
        <f t="shared" si="161"/>
        <v>-3.8852664371598684E-2</v>
      </c>
    </row>
    <row r="5152" spans="1:6" x14ac:dyDescent="0.3">
      <c r="A5152">
        <v>42.912660000000002</v>
      </c>
      <c r="B5152">
        <v>442.03699999999998</v>
      </c>
      <c r="C5152">
        <v>11.53434</v>
      </c>
      <c r="D5152">
        <v>-0.52156210000000003</v>
      </c>
      <c r="E5152">
        <f t="shared" si="160"/>
        <v>85.7997875524796</v>
      </c>
      <c r="F5152">
        <f t="shared" si="161"/>
        <v>-3.8797120056652673E-2</v>
      </c>
    </row>
    <row r="5153" spans="1:6" x14ac:dyDescent="0.3">
      <c r="A5153">
        <v>42.920999999999999</v>
      </c>
      <c r="B5153">
        <v>442.12200000000001</v>
      </c>
      <c r="C5153">
        <v>11.53425</v>
      </c>
      <c r="D5153">
        <v>-0.52084059999999999</v>
      </c>
      <c r="E5153">
        <f t="shared" si="160"/>
        <v>85.799118074999342</v>
      </c>
      <c r="F5153">
        <f t="shared" si="161"/>
        <v>-3.8743450278651406E-2</v>
      </c>
    </row>
    <row r="5154" spans="1:6" x14ac:dyDescent="0.3">
      <c r="A5154">
        <v>42.929340000000003</v>
      </c>
      <c r="B5154">
        <v>442.20589999999999</v>
      </c>
      <c r="C5154">
        <v>11.534190000000001</v>
      </c>
      <c r="D5154">
        <v>-0.52012670000000005</v>
      </c>
      <c r="E5154">
        <f t="shared" si="160"/>
        <v>85.798671756679155</v>
      </c>
      <c r="F5154">
        <f t="shared" si="161"/>
        <v>-3.8690345837189034E-2</v>
      </c>
    </row>
    <row r="5155" spans="1:6" x14ac:dyDescent="0.3">
      <c r="A5155">
        <v>42.937660000000001</v>
      </c>
      <c r="B5155">
        <v>442.291</v>
      </c>
      <c r="C5155">
        <v>11.53412</v>
      </c>
      <c r="D5155">
        <v>-0.51940090000000005</v>
      </c>
      <c r="E5155">
        <f t="shared" si="160"/>
        <v>85.798151051972283</v>
      </c>
      <c r="F5155">
        <f t="shared" si="161"/>
        <v>-3.8636356197724972E-2</v>
      </c>
    </row>
    <row r="5156" spans="1:6" x14ac:dyDescent="0.3">
      <c r="A5156">
        <v>42.945999999999998</v>
      </c>
      <c r="B5156">
        <v>442.37130000000002</v>
      </c>
      <c r="C5156">
        <v>11.53406</v>
      </c>
      <c r="D5156">
        <v>-0.5187039</v>
      </c>
      <c r="E5156">
        <f t="shared" si="160"/>
        <v>85.797704733652097</v>
      </c>
      <c r="F5156">
        <f t="shared" si="161"/>
        <v>-3.8584508886197758E-2</v>
      </c>
    </row>
    <row r="5157" spans="1:6" x14ac:dyDescent="0.3">
      <c r="A5157">
        <v>42.954340000000002</v>
      </c>
      <c r="B5157">
        <v>442.459</v>
      </c>
      <c r="C5157">
        <v>11.534000000000001</v>
      </c>
      <c r="D5157">
        <v>-0.51801019999999998</v>
      </c>
      <c r="E5157">
        <f t="shared" si="160"/>
        <v>85.797258415331939</v>
      </c>
      <c r="F5157">
        <f t="shared" si="161"/>
        <v>-3.8532907049746636E-2</v>
      </c>
    </row>
    <row r="5158" spans="1:6" x14ac:dyDescent="0.3">
      <c r="A5158">
        <v>42.96266</v>
      </c>
      <c r="B5158">
        <v>442.54079999999999</v>
      </c>
      <c r="C5158">
        <v>11.533939999999999</v>
      </c>
      <c r="D5158">
        <v>-0.51732299999999998</v>
      </c>
      <c r="E5158">
        <f t="shared" si="160"/>
        <v>85.796812097011738</v>
      </c>
      <c r="F5158">
        <f t="shared" si="161"/>
        <v>-3.8481788724809049E-2</v>
      </c>
    </row>
    <row r="5159" spans="1:6" x14ac:dyDescent="0.3">
      <c r="A5159">
        <v>42.970999999999997</v>
      </c>
      <c r="B5159">
        <v>442.62240000000003</v>
      </c>
      <c r="C5159">
        <v>11.53384</v>
      </c>
      <c r="D5159">
        <v>-0.51665220000000001</v>
      </c>
      <c r="E5159">
        <f t="shared" si="160"/>
        <v>85.79606823314478</v>
      </c>
      <c r="F5159">
        <f t="shared" si="161"/>
        <v>-3.8431890336613275E-2</v>
      </c>
    </row>
    <row r="5160" spans="1:6" x14ac:dyDescent="0.3">
      <c r="A5160">
        <v>42.979340000000001</v>
      </c>
      <c r="B5160">
        <v>442.7088</v>
      </c>
      <c r="C5160">
        <v>11.53379</v>
      </c>
      <c r="D5160">
        <v>-0.51599159999999999</v>
      </c>
      <c r="E5160">
        <f t="shared" si="160"/>
        <v>85.795696301211308</v>
      </c>
      <c r="F5160">
        <f t="shared" si="161"/>
        <v>-3.8382750689561804E-2</v>
      </c>
    </row>
    <row r="5161" spans="1:6" x14ac:dyDescent="0.3">
      <c r="A5161">
        <v>42.987659999999998</v>
      </c>
      <c r="B5161">
        <v>442.791</v>
      </c>
      <c r="C5161">
        <v>11.533759999999999</v>
      </c>
      <c r="D5161">
        <v>-0.51533309999999999</v>
      </c>
      <c r="E5161">
        <f t="shared" si="160"/>
        <v>85.795473142051222</v>
      </c>
      <c r="F5161">
        <f t="shared" si="161"/>
        <v>-3.8333767253922395E-2</v>
      </c>
    </row>
    <row r="5162" spans="1:6" x14ac:dyDescent="0.3">
      <c r="A5162">
        <v>42.996000000000002</v>
      </c>
      <c r="B5162">
        <v>442.87560000000002</v>
      </c>
      <c r="C5162">
        <v>11.53373</v>
      </c>
      <c r="D5162">
        <v>-0.51469180000000003</v>
      </c>
      <c r="E5162">
        <f t="shared" si="160"/>
        <v>85.795249982891136</v>
      </c>
      <c r="F5162">
        <f t="shared" si="161"/>
        <v>-3.8286063264134161E-2</v>
      </c>
    </row>
    <row r="5163" spans="1:6" x14ac:dyDescent="0.3">
      <c r="A5163">
        <v>43.004339999999999</v>
      </c>
      <c r="B5163">
        <v>442.96039999999999</v>
      </c>
      <c r="C5163">
        <v>11.533670000000001</v>
      </c>
      <c r="D5163">
        <v>-0.51404419999999995</v>
      </c>
      <c r="E5163">
        <f t="shared" si="160"/>
        <v>85.794803664570964</v>
      </c>
      <c r="F5163">
        <f t="shared" si="161"/>
        <v>-3.8237890640109733E-2</v>
      </c>
    </row>
    <row r="5164" spans="1:6" x14ac:dyDescent="0.3">
      <c r="A5164">
        <v>43.012659999999997</v>
      </c>
      <c r="B5164">
        <v>443.0453</v>
      </c>
      <c r="C5164">
        <v>11.53355</v>
      </c>
      <c r="D5164">
        <v>-0.51341879999999995</v>
      </c>
      <c r="E5164">
        <f t="shared" si="160"/>
        <v>85.793911027930605</v>
      </c>
      <c r="F5164">
        <f t="shared" si="161"/>
        <v>-3.819136939386996E-2</v>
      </c>
    </row>
    <row r="5165" spans="1:6" x14ac:dyDescent="0.3">
      <c r="A5165">
        <v>43.021000000000001</v>
      </c>
      <c r="B5165">
        <v>443.12540000000001</v>
      </c>
      <c r="C5165">
        <v>11.53345</v>
      </c>
      <c r="D5165">
        <v>-0.51280409999999998</v>
      </c>
      <c r="E5165">
        <f t="shared" si="160"/>
        <v>85.793167164063647</v>
      </c>
      <c r="F5165">
        <f t="shared" si="161"/>
        <v>-3.8145644081967849E-2</v>
      </c>
    </row>
    <row r="5166" spans="1:6" x14ac:dyDescent="0.3">
      <c r="A5166">
        <v>43.029339999999998</v>
      </c>
      <c r="B5166">
        <v>443.21319999999997</v>
      </c>
      <c r="C5166">
        <v>11.533340000000001</v>
      </c>
      <c r="D5166">
        <v>-0.51218909999999995</v>
      </c>
      <c r="E5166">
        <f t="shared" si="160"/>
        <v>85.792348913809988</v>
      </c>
      <c r="F5166">
        <f t="shared" si="161"/>
        <v>-3.8099896454149719E-2</v>
      </c>
    </row>
    <row r="5167" spans="1:6" x14ac:dyDescent="0.3">
      <c r="A5167">
        <v>43.037660000000002</v>
      </c>
      <c r="B5167">
        <v>443.29610000000002</v>
      </c>
      <c r="C5167">
        <v>11.533250000000001</v>
      </c>
      <c r="D5167">
        <v>-0.51159259999999995</v>
      </c>
      <c r="E5167">
        <f t="shared" si="160"/>
        <v>85.79167943632973</v>
      </c>
      <c r="F5167">
        <f t="shared" si="161"/>
        <v>-3.8055524974485465E-2</v>
      </c>
    </row>
    <row r="5168" spans="1:6" x14ac:dyDescent="0.3">
      <c r="A5168">
        <v>43.045999999999999</v>
      </c>
      <c r="B5168">
        <v>443.37900000000002</v>
      </c>
      <c r="C5168">
        <v>11.533189999999999</v>
      </c>
      <c r="D5168">
        <v>-0.51097780000000004</v>
      </c>
      <c r="E5168">
        <f t="shared" si="160"/>
        <v>85.791233118009529</v>
      </c>
      <c r="F5168">
        <f t="shared" si="161"/>
        <v>-3.8009792223944683E-2</v>
      </c>
    </row>
    <row r="5169" spans="1:6" x14ac:dyDescent="0.3">
      <c r="A5169">
        <v>43.054340000000003</v>
      </c>
      <c r="B5169">
        <v>443.45890000000003</v>
      </c>
      <c r="C5169">
        <v>11.53312</v>
      </c>
      <c r="D5169">
        <v>-0.5103664</v>
      </c>
      <c r="E5169">
        <f t="shared" si="160"/>
        <v>85.790712413302671</v>
      </c>
      <c r="F5169">
        <f t="shared" si="161"/>
        <v>-3.7964312387118657E-2</v>
      </c>
    </row>
    <row r="5170" spans="1:6" x14ac:dyDescent="0.3">
      <c r="A5170">
        <v>43.062660000000001</v>
      </c>
      <c r="B5170">
        <v>443.548</v>
      </c>
      <c r="C5170">
        <v>11.533049999999999</v>
      </c>
      <c r="D5170">
        <v>-0.50977799999999995</v>
      </c>
      <c r="E5170">
        <f t="shared" si="160"/>
        <v>85.790191708595785</v>
      </c>
      <c r="F5170">
        <f t="shared" si="161"/>
        <v>-3.7920543437186642E-2</v>
      </c>
    </row>
    <row r="5171" spans="1:6" x14ac:dyDescent="0.3">
      <c r="A5171">
        <v>43.070999999999998</v>
      </c>
      <c r="B5171">
        <v>443.63380000000001</v>
      </c>
      <c r="C5171">
        <v>11.53298</v>
      </c>
      <c r="D5171">
        <v>-0.50918459999999999</v>
      </c>
      <c r="E5171">
        <f t="shared" si="160"/>
        <v>85.789671003888927</v>
      </c>
      <c r="F5171">
        <f t="shared" si="161"/>
        <v>-3.7876402555321154E-2</v>
      </c>
    </row>
    <row r="5172" spans="1:6" x14ac:dyDescent="0.3">
      <c r="A5172">
        <v>43.079340000000002</v>
      </c>
      <c r="B5172">
        <v>443.71620000000001</v>
      </c>
      <c r="C5172">
        <v>11.5329</v>
      </c>
      <c r="D5172">
        <v>-0.50862169999999995</v>
      </c>
      <c r="E5172">
        <f t="shared" si="160"/>
        <v>85.789075912795354</v>
      </c>
      <c r="F5172">
        <f t="shared" si="161"/>
        <v>-3.7834530458249895E-2</v>
      </c>
    </row>
    <row r="5173" spans="1:6" x14ac:dyDescent="0.3">
      <c r="A5173">
        <v>43.08766</v>
      </c>
      <c r="B5173">
        <v>443.79820000000001</v>
      </c>
      <c r="C5173">
        <v>11.532819999999999</v>
      </c>
      <c r="D5173">
        <v>-0.50808220000000004</v>
      </c>
      <c r="E5173">
        <f t="shared" si="160"/>
        <v>85.788480821701768</v>
      </c>
      <c r="F5173">
        <f t="shared" si="161"/>
        <v>-3.7794399002627328E-2</v>
      </c>
    </row>
    <row r="5174" spans="1:6" x14ac:dyDescent="0.3">
      <c r="A5174">
        <v>43.095999999999997</v>
      </c>
      <c r="B5174">
        <v>443.88209999999998</v>
      </c>
      <c r="C5174">
        <v>11.53276</v>
      </c>
      <c r="D5174">
        <v>-0.507521</v>
      </c>
      <c r="E5174">
        <f t="shared" si="160"/>
        <v>85.78803450338161</v>
      </c>
      <c r="F5174">
        <f t="shared" si="161"/>
        <v>-3.7752653362413451E-2</v>
      </c>
    </row>
    <row r="5175" spans="1:6" x14ac:dyDescent="0.3">
      <c r="A5175">
        <v>43.104340000000001</v>
      </c>
      <c r="B5175">
        <v>443.96800000000002</v>
      </c>
      <c r="C5175">
        <v>11.5327</v>
      </c>
      <c r="D5175">
        <v>-0.50696160000000001</v>
      </c>
      <c r="E5175">
        <f t="shared" si="160"/>
        <v>85.787588185061423</v>
      </c>
      <c r="F5175">
        <f t="shared" si="161"/>
        <v>-3.7711041617695631E-2</v>
      </c>
    </row>
    <row r="5176" spans="1:6" x14ac:dyDescent="0.3">
      <c r="A5176">
        <v>43.112659999999998</v>
      </c>
      <c r="B5176">
        <v>444.05029999999999</v>
      </c>
      <c r="C5176">
        <v>11.532679999999999</v>
      </c>
      <c r="D5176">
        <v>-0.50639350000000005</v>
      </c>
      <c r="E5176">
        <f t="shared" si="160"/>
        <v>85.787439412288023</v>
      </c>
      <c r="F5176">
        <f t="shared" si="161"/>
        <v>-3.7668782711413551E-2</v>
      </c>
    </row>
    <row r="5177" spans="1:6" x14ac:dyDescent="0.3">
      <c r="A5177">
        <v>43.121000000000002</v>
      </c>
      <c r="B5177">
        <v>444.13709999999998</v>
      </c>
      <c r="C5177">
        <v>11.53262</v>
      </c>
      <c r="D5177">
        <v>-0.50584549999999995</v>
      </c>
      <c r="E5177">
        <f t="shared" si="160"/>
        <v>85.786993093967851</v>
      </c>
      <c r="F5177">
        <f t="shared" si="161"/>
        <v>-3.7628018971504057E-2</v>
      </c>
    </row>
    <row r="5178" spans="1:6" x14ac:dyDescent="0.3">
      <c r="A5178">
        <v>43.129339999999999</v>
      </c>
      <c r="B5178">
        <v>444.22219999999999</v>
      </c>
      <c r="C5178">
        <v>11.532539999999999</v>
      </c>
      <c r="D5178">
        <v>-0.50529939999999995</v>
      </c>
      <c r="E5178">
        <f t="shared" si="160"/>
        <v>85.786398002874293</v>
      </c>
      <c r="F5178">
        <f t="shared" si="161"/>
        <v>-3.7587396565729299E-2</v>
      </c>
    </row>
    <row r="5179" spans="1:6" x14ac:dyDescent="0.3">
      <c r="A5179">
        <v>43.137659999999997</v>
      </c>
      <c r="B5179">
        <v>444.3064</v>
      </c>
      <c r="C5179">
        <v>11.53247</v>
      </c>
      <c r="D5179">
        <v>-0.50475460000000005</v>
      </c>
      <c r="E5179">
        <f t="shared" si="160"/>
        <v>85.785877298167406</v>
      </c>
      <c r="F5179">
        <f t="shared" si="161"/>
        <v>-3.7546870862257241E-2</v>
      </c>
    </row>
    <row r="5180" spans="1:6" x14ac:dyDescent="0.3">
      <c r="A5180">
        <v>43.146000000000001</v>
      </c>
      <c r="B5180">
        <v>444.38850000000002</v>
      </c>
      <c r="C5180">
        <v>11.53238</v>
      </c>
      <c r="D5180">
        <v>-0.50423470000000004</v>
      </c>
      <c r="E5180">
        <f t="shared" si="160"/>
        <v>85.785207820687148</v>
      </c>
      <c r="F5180">
        <f t="shared" si="161"/>
        <v>-3.7508197379813916E-2</v>
      </c>
    </row>
    <row r="5181" spans="1:6" x14ac:dyDescent="0.3">
      <c r="A5181">
        <v>43.154339999999998</v>
      </c>
      <c r="B5181">
        <v>444.47280000000001</v>
      </c>
      <c r="C5181">
        <v>11.53229</v>
      </c>
      <c r="D5181">
        <v>-0.50372499999999998</v>
      </c>
      <c r="E5181">
        <f t="shared" si="160"/>
        <v>85.78453834320689</v>
      </c>
      <c r="F5181">
        <f t="shared" si="161"/>
        <v>-3.7470282638514887E-2</v>
      </c>
    </row>
    <row r="5182" spans="1:6" x14ac:dyDescent="0.3">
      <c r="A5182">
        <v>43.162660000000002</v>
      </c>
      <c r="B5182">
        <v>444.55419999999998</v>
      </c>
      <c r="C5182">
        <v>11.5322</v>
      </c>
      <c r="D5182">
        <v>-0.50322440000000002</v>
      </c>
      <c r="E5182">
        <f t="shared" si="160"/>
        <v>85.783868865726618</v>
      </c>
      <c r="F5182">
        <f t="shared" si="161"/>
        <v>-3.7433044813334801E-2</v>
      </c>
    </row>
    <row r="5183" spans="1:6" x14ac:dyDescent="0.3">
      <c r="A5183">
        <v>43.170999999999999</v>
      </c>
      <c r="B5183">
        <v>444.63830000000002</v>
      </c>
      <c r="C5183">
        <v>11.53214</v>
      </c>
      <c r="D5183">
        <v>-0.5027102</v>
      </c>
      <c r="E5183">
        <f t="shared" si="160"/>
        <v>85.783422547406445</v>
      </c>
      <c r="F5183">
        <f t="shared" si="161"/>
        <v>-3.7394795333295643E-2</v>
      </c>
    </row>
    <row r="5184" spans="1:6" x14ac:dyDescent="0.3">
      <c r="A5184">
        <v>43.179340000000003</v>
      </c>
      <c r="B5184">
        <v>444.72199999999998</v>
      </c>
      <c r="C5184">
        <v>11.5321</v>
      </c>
      <c r="D5184">
        <v>-0.50221579999999999</v>
      </c>
      <c r="E5184">
        <f t="shared" si="160"/>
        <v>85.783125001859659</v>
      </c>
      <c r="F5184">
        <f t="shared" si="161"/>
        <v>-3.7358018703713074E-2</v>
      </c>
    </row>
    <row r="5185" spans="1:6" x14ac:dyDescent="0.3">
      <c r="A5185">
        <v>43.187660000000001</v>
      </c>
      <c r="B5185">
        <v>444.80700000000002</v>
      </c>
      <c r="C5185">
        <v>11.53206</v>
      </c>
      <c r="D5185">
        <v>-0.50174620000000003</v>
      </c>
      <c r="E5185">
        <f t="shared" si="160"/>
        <v>85.782827456312873</v>
      </c>
      <c r="F5185">
        <f t="shared" si="161"/>
        <v>-3.7323086856520561E-2</v>
      </c>
    </row>
    <row r="5186" spans="1:6" x14ac:dyDescent="0.3">
      <c r="A5186">
        <v>43.195999999999998</v>
      </c>
      <c r="B5186">
        <v>444.8897</v>
      </c>
      <c r="C5186">
        <v>11.532</v>
      </c>
      <c r="D5186">
        <v>-0.50132089999999996</v>
      </c>
      <c r="E5186">
        <f t="shared" si="160"/>
        <v>85.782381137992701</v>
      </c>
      <c r="F5186">
        <f t="shared" si="161"/>
        <v>-3.729145032625869E-2</v>
      </c>
    </row>
    <row r="5187" spans="1:6" x14ac:dyDescent="0.3">
      <c r="A5187">
        <v>43.204340000000002</v>
      </c>
      <c r="B5187">
        <v>444.97649999999999</v>
      </c>
      <c r="C5187">
        <v>11.53195</v>
      </c>
      <c r="D5187">
        <v>-0.50085539999999995</v>
      </c>
      <c r="E5187">
        <f t="shared" ref="E5187:E5250" si="162">C5187/13.44332*100</f>
        <v>85.782009206059215</v>
      </c>
      <c r="F5187">
        <f t="shared" ref="F5187:F5250" si="163">D5187/13.44332</f>
        <v>-3.7256823463251633E-2</v>
      </c>
    </row>
    <row r="5188" spans="1:6" x14ac:dyDescent="0.3">
      <c r="A5188">
        <v>43.21266</v>
      </c>
      <c r="B5188">
        <v>445.06020000000001</v>
      </c>
      <c r="C5188">
        <v>11.531879999999999</v>
      </c>
      <c r="D5188">
        <v>-0.50038859999999996</v>
      </c>
      <c r="E5188">
        <f t="shared" si="162"/>
        <v>85.781488501352342</v>
      </c>
      <c r="F5188">
        <f t="shared" si="163"/>
        <v>-3.7222099897941875E-2</v>
      </c>
    </row>
    <row r="5189" spans="1:6" x14ac:dyDescent="0.3">
      <c r="A5189">
        <v>43.220999999999997</v>
      </c>
      <c r="B5189">
        <v>445.14359999999999</v>
      </c>
      <c r="C5189">
        <v>11.531790000000001</v>
      </c>
      <c r="D5189">
        <v>-0.49997039999999998</v>
      </c>
      <c r="E5189">
        <f t="shared" si="162"/>
        <v>85.780819023872084</v>
      </c>
      <c r="F5189">
        <f t="shared" si="163"/>
        <v>-3.7190991511025548E-2</v>
      </c>
    </row>
    <row r="5190" spans="1:6" x14ac:dyDescent="0.3">
      <c r="A5190">
        <v>43.229340000000001</v>
      </c>
      <c r="B5190">
        <v>445.22570000000002</v>
      </c>
      <c r="C5190">
        <v>11.531689999999999</v>
      </c>
      <c r="D5190">
        <v>-0.4995134</v>
      </c>
      <c r="E5190">
        <f t="shared" si="162"/>
        <v>85.780075160005111</v>
      </c>
      <c r="F5190">
        <f t="shared" si="163"/>
        <v>-3.7156996932305411E-2</v>
      </c>
    </row>
    <row r="5191" spans="1:6" x14ac:dyDescent="0.3">
      <c r="A5191">
        <v>43.237659999999998</v>
      </c>
      <c r="B5191">
        <v>445.30739999999997</v>
      </c>
      <c r="C5191">
        <v>11.531599999999999</v>
      </c>
      <c r="D5191">
        <v>-0.49906060000000002</v>
      </c>
      <c r="E5191">
        <f t="shared" si="162"/>
        <v>85.779405682524839</v>
      </c>
      <c r="F5191">
        <f t="shared" si="163"/>
        <v>-3.71233147764094E-2</v>
      </c>
    </row>
    <row r="5192" spans="1:6" x14ac:dyDescent="0.3">
      <c r="A5192">
        <v>43.246000000000002</v>
      </c>
      <c r="B5192">
        <v>445.39100000000002</v>
      </c>
      <c r="C5192">
        <v>11.53149</v>
      </c>
      <c r="D5192">
        <v>-0.4986119</v>
      </c>
      <c r="E5192">
        <f t="shared" si="162"/>
        <v>85.778587432271195</v>
      </c>
      <c r="F5192">
        <f t="shared" si="163"/>
        <v>-3.7089937604698836E-2</v>
      </c>
    </row>
    <row r="5193" spans="1:6" x14ac:dyDescent="0.3">
      <c r="A5193">
        <v>43.254339999999999</v>
      </c>
      <c r="B5193">
        <v>445.47789999999998</v>
      </c>
      <c r="C5193">
        <v>11.531359999999999</v>
      </c>
      <c r="D5193">
        <v>-0.49818839999999998</v>
      </c>
      <c r="E5193">
        <f t="shared" si="162"/>
        <v>85.777620409244136</v>
      </c>
      <c r="F5193">
        <f t="shared" si="163"/>
        <v>-3.7058434969933024E-2</v>
      </c>
    </row>
    <row r="5194" spans="1:6" x14ac:dyDescent="0.3">
      <c r="A5194">
        <v>43.262659999999997</v>
      </c>
      <c r="B5194">
        <v>445.56130000000002</v>
      </c>
      <c r="C5194">
        <v>11.531230000000001</v>
      </c>
      <c r="D5194">
        <v>-0.49776369999999998</v>
      </c>
      <c r="E5194">
        <f t="shared" si="162"/>
        <v>85.776653386217106</v>
      </c>
      <c r="F5194">
        <f t="shared" si="163"/>
        <v>-3.7026843071503168E-2</v>
      </c>
    </row>
    <row r="5195" spans="1:6" x14ac:dyDescent="0.3">
      <c r="A5195">
        <v>43.271000000000001</v>
      </c>
      <c r="B5195">
        <v>445.64370000000002</v>
      </c>
      <c r="C5195">
        <v>11.531140000000001</v>
      </c>
      <c r="D5195">
        <v>-0.49734</v>
      </c>
      <c r="E5195">
        <f t="shared" si="162"/>
        <v>85.775983908736833</v>
      </c>
      <c r="F5195">
        <f t="shared" si="163"/>
        <v>-3.6995325559460016E-2</v>
      </c>
    </row>
    <row r="5196" spans="1:6" x14ac:dyDescent="0.3">
      <c r="A5196">
        <v>43.279339999999998</v>
      </c>
      <c r="B5196">
        <v>445.72800000000001</v>
      </c>
      <c r="C5196">
        <v>11.53106</v>
      </c>
      <c r="D5196">
        <v>-0.49688080000000001</v>
      </c>
      <c r="E5196">
        <f t="shared" si="162"/>
        <v>85.775388817643261</v>
      </c>
      <c r="F5196">
        <f t="shared" si="163"/>
        <v>-3.6961167330689146E-2</v>
      </c>
    </row>
    <row r="5197" spans="1:6" x14ac:dyDescent="0.3">
      <c r="A5197">
        <v>43.287660000000002</v>
      </c>
      <c r="B5197">
        <v>445.80860000000001</v>
      </c>
      <c r="C5197">
        <v>11.530950000000001</v>
      </c>
      <c r="D5197">
        <v>-0.49645669999999997</v>
      </c>
      <c r="E5197">
        <f t="shared" si="162"/>
        <v>85.774570567389603</v>
      </c>
      <c r="F5197">
        <f t="shared" si="163"/>
        <v>-3.6929620064091312E-2</v>
      </c>
    </row>
    <row r="5198" spans="1:6" x14ac:dyDescent="0.3">
      <c r="A5198">
        <v>43.295999999999999</v>
      </c>
      <c r="B5198">
        <v>445.89589999999998</v>
      </c>
      <c r="C5198">
        <v>11.53088</v>
      </c>
      <c r="D5198">
        <v>-0.49604939999999997</v>
      </c>
      <c r="E5198">
        <f t="shared" si="162"/>
        <v>85.77404986268273</v>
      </c>
      <c r="F5198">
        <f t="shared" si="163"/>
        <v>-3.6899322488789972E-2</v>
      </c>
    </row>
    <row r="5199" spans="1:6" x14ac:dyDescent="0.3">
      <c r="A5199">
        <v>43.304340000000003</v>
      </c>
      <c r="B5199">
        <v>445.97620000000001</v>
      </c>
      <c r="C5199">
        <v>11.53084</v>
      </c>
      <c r="D5199">
        <v>-0.49562339999999999</v>
      </c>
      <c r="E5199">
        <f t="shared" si="162"/>
        <v>85.773752317135944</v>
      </c>
      <c r="F5199">
        <f t="shared" si="163"/>
        <v>-3.6867633888057416E-2</v>
      </c>
    </row>
    <row r="5200" spans="1:6" x14ac:dyDescent="0.3">
      <c r="A5200">
        <v>43.312660000000001</v>
      </c>
      <c r="B5200">
        <v>446.06139999999999</v>
      </c>
      <c r="C5200">
        <v>11.530810000000001</v>
      </c>
      <c r="D5200">
        <v>-0.4952512</v>
      </c>
      <c r="E5200">
        <f t="shared" si="162"/>
        <v>85.773529157975858</v>
      </c>
      <c r="F5200">
        <f t="shared" si="163"/>
        <v>-3.6839947274929112E-2</v>
      </c>
    </row>
    <row r="5201" spans="1:6" x14ac:dyDescent="0.3">
      <c r="A5201">
        <v>43.320999999999998</v>
      </c>
      <c r="B5201">
        <v>446.14280000000002</v>
      </c>
      <c r="C5201">
        <v>11.530760000000001</v>
      </c>
      <c r="D5201">
        <v>-0.49489100000000003</v>
      </c>
      <c r="E5201">
        <f t="shared" si="162"/>
        <v>85.773157226042386</v>
      </c>
      <c r="F5201">
        <f t="shared" si="163"/>
        <v>-3.6813153298441162E-2</v>
      </c>
    </row>
    <row r="5202" spans="1:6" x14ac:dyDescent="0.3">
      <c r="A5202">
        <v>43.329340000000002</v>
      </c>
      <c r="B5202">
        <v>446.22469999999998</v>
      </c>
      <c r="C5202">
        <v>11.53073</v>
      </c>
      <c r="D5202">
        <v>-0.49450379999999999</v>
      </c>
      <c r="E5202">
        <f t="shared" si="162"/>
        <v>85.772934066882286</v>
      </c>
      <c r="F5202">
        <f t="shared" si="163"/>
        <v>-3.6784350889512409E-2</v>
      </c>
    </row>
    <row r="5203" spans="1:6" x14ac:dyDescent="0.3">
      <c r="A5203">
        <v>43.33766</v>
      </c>
      <c r="B5203">
        <v>446.31020000000001</v>
      </c>
      <c r="C5203">
        <v>11.530709999999999</v>
      </c>
      <c r="D5203">
        <v>-0.49410979999999999</v>
      </c>
      <c r="E5203">
        <f t="shared" si="162"/>
        <v>85.772785294108886</v>
      </c>
      <c r="F5203">
        <f t="shared" si="163"/>
        <v>-3.675504265315413E-2</v>
      </c>
    </row>
    <row r="5204" spans="1:6" x14ac:dyDescent="0.3">
      <c r="A5204">
        <v>43.345999999999997</v>
      </c>
      <c r="B5204">
        <v>446.39139999999998</v>
      </c>
      <c r="C5204">
        <v>11.53069</v>
      </c>
      <c r="D5204">
        <v>-0.49371999999999999</v>
      </c>
      <c r="E5204">
        <f t="shared" si="162"/>
        <v>85.7726365213355</v>
      </c>
      <c r="F5204">
        <f t="shared" si="163"/>
        <v>-3.6726046839619976E-2</v>
      </c>
    </row>
    <row r="5205" spans="1:6" x14ac:dyDescent="0.3">
      <c r="A5205">
        <v>43.354340000000001</v>
      </c>
      <c r="B5205">
        <v>446.47539999999998</v>
      </c>
      <c r="C5205">
        <v>11.53064</v>
      </c>
      <c r="D5205">
        <v>-0.49333919999999998</v>
      </c>
      <c r="E5205">
        <f t="shared" si="162"/>
        <v>85.772264589402027</v>
      </c>
      <c r="F5205">
        <f t="shared" si="163"/>
        <v>-3.6697720503566081E-2</v>
      </c>
    </row>
    <row r="5206" spans="1:6" x14ac:dyDescent="0.3">
      <c r="A5206">
        <v>43.362659999999998</v>
      </c>
      <c r="B5206">
        <v>446.55880000000002</v>
      </c>
      <c r="C5206">
        <v>11.530570000000001</v>
      </c>
      <c r="D5206">
        <v>-0.49298180000000003</v>
      </c>
      <c r="E5206">
        <f t="shared" si="162"/>
        <v>85.771743884695155</v>
      </c>
      <c r="F5206">
        <f t="shared" si="163"/>
        <v>-3.6671134808960885E-2</v>
      </c>
    </row>
    <row r="5207" spans="1:6" x14ac:dyDescent="0.3">
      <c r="A5207">
        <v>43.371000000000002</v>
      </c>
      <c r="B5207">
        <v>446.64800000000002</v>
      </c>
      <c r="C5207">
        <v>11.5305</v>
      </c>
      <c r="D5207">
        <v>-0.49262869999999997</v>
      </c>
      <c r="E5207">
        <f t="shared" si="162"/>
        <v>85.771223179988283</v>
      </c>
      <c r="F5207">
        <f t="shared" si="163"/>
        <v>-3.6644868975818472E-2</v>
      </c>
    </row>
    <row r="5208" spans="1:6" x14ac:dyDescent="0.3">
      <c r="A5208">
        <v>43.379339999999999</v>
      </c>
      <c r="B5208">
        <v>446.73149999999998</v>
      </c>
      <c r="C5208">
        <v>11.5304</v>
      </c>
      <c r="D5208">
        <v>-0.49231839999999999</v>
      </c>
      <c r="E5208">
        <f t="shared" si="162"/>
        <v>85.77047931612131</v>
      </c>
      <c r="F5208">
        <f t="shared" si="163"/>
        <v>-3.6621786880026659E-2</v>
      </c>
    </row>
    <row r="5209" spans="1:6" x14ac:dyDescent="0.3">
      <c r="A5209">
        <v>43.387659999999997</v>
      </c>
      <c r="B5209">
        <v>446.81479999999999</v>
      </c>
      <c r="C5209">
        <v>11.530279999999999</v>
      </c>
      <c r="D5209">
        <v>-0.49196830000000003</v>
      </c>
      <c r="E5209">
        <f t="shared" si="162"/>
        <v>85.769586679480952</v>
      </c>
      <c r="F5209">
        <f t="shared" si="163"/>
        <v>-3.6595744206044341E-2</v>
      </c>
    </row>
    <row r="5210" spans="1:6" x14ac:dyDescent="0.3">
      <c r="A5210">
        <v>43.396000000000001</v>
      </c>
      <c r="B5210">
        <v>446.89640000000003</v>
      </c>
      <c r="C5210">
        <v>11.53016</v>
      </c>
      <c r="D5210">
        <v>-0.49158560000000001</v>
      </c>
      <c r="E5210">
        <f t="shared" si="162"/>
        <v>85.768694042840607</v>
      </c>
      <c r="F5210">
        <f t="shared" si="163"/>
        <v>-3.6567276535855731E-2</v>
      </c>
    </row>
    <row r="5211" spans="1:6" x14ac:dyDescent="0.3">
      <c r="A5211">
        <v>43.404339999999998</v>
      </c>
      <c r="B5211">
        <v>446.9828</v>
      </c>
      <c r="C5211">
        <v>11.530060000000001</v>
      </c>
      <c r="D5211">
        <v>-0.49121619999999999</v>
      </c>
      <c r="E5211">
        <f t="shared" si="162"/>
        <v>85.767950178973649</v>
      </c>
      <c r="F5211">
        <f t="shared" si="163"/>
        <v>-3.6539798204610167E-2</v>
      </c>
    </row>
    <row r="5212" spans="1:6" x14ac:dyDescent="0.3">
      <c r="A5212">
        <v>43.412660000000002</v>
      </c>
      <c r="B5212">
        <v>447.06470000000002</v>
      </c>
      <c r="C5212">
        <v>11.529949999999999</v>
      </c>
      <c r="D5212">
        <v>-0.49086600000000002</v>
      </c>
      <c r="E5212">
        <f t="shared" si="162"/>
        <v>85.767131928719991</v>
      </c>
      <c r="F5212">
        <f t="shared" si="163"/>
        <v>-3.6513748091989186E-2</v>
      </c>
    </row>
    <row r="5213" spans="1:6" x14ac:dyDescent="0.3">
      <c r="A5213">
        <v>43.420999999999999</v>
      </c>
      <c r="B5213">
        <v>447.14780000000002</v>
      </c>
      <c r="C5213">
        <v>11.52984</v>
      </c>
      <c r="D5213">
        <v>-0.49052869999999998</v>
      </c>
      <c r="E5213">
        <f t="shared" si="162"/>
        <v>85.766313678466332</v>
      </c>
      <c r="F5213">
        <f t="shared" si="163"/>
        <v>-3.648865756375657E-2</v>
      </c>
    </row>
    <row r="5214" spans="1:6" x14ac:dyDescent="0.3">
      <c r="A5214">
        <v>43.429340000000003</v>
      </c>
      <c r="B5214">
        <v>447.23439999999999</v>
      </c>
      <c r="C5214">
        <v>11.52969</v>
      </c>
      <c r="D5214">
        <v>-0.49022749999999998</v>
      </c>
      <c r="E5214">
        <f t="shared" si="162"/>
        <v>85.765197882665888</v>
      </c>
      <c r="F5214">
        <f t="shared" si="163"/>
        <v>-3.6466252384083693E-2</v>
      </c>
    </row>
    <row r="5215" spans="1:6" x14ac:dyDescent="0.3">
      <c r="A5215">
        <v>43.437660000000001</v>
      </c>
      <c r="B5215">
        <v>447.3184</v>
      </c>
      <c r="C5215">
        <v>11.529590000000001</v>
      </c>
      <c r="D5215">
        <v>-0.48990240000000002</v>
      </c>
      <c r="E5215">
        <f t="shared" si="162"/>
        <v>85.764454018798929</v>
      </c>
      <c r="F5215">
        <f t="shared" si="163"/>
        <v>-3.6442069369768779E-2</v>
      </c>
    </row>
    <row r="5216" spans="1:6" x14ac:dyDescent="0.3">
      <c r="A5216">
        <v>43.445999999999998</v>
      </c>
      <c r="B5216">
        <v>447.4</v>
      </c>
      <c r="C5216">
        <v>11.529489999999999</v>
      </c>
      <c r="D5216">
        <v>-0.48957780000000001</v>
      </c>
      <c r="E5216">
        <f t="shared" si="162"/>
        <v>85.763710154931957</v>
      </c>
      <c r="F5216">
        <f t="shared" si="163"/>
        <v>-3.6417923548647209E-2</v>
      </c>
    </row>
    <row r="5217" spans="1:6" x14ac:dyDescent="0.3">
      <c r="A5217">
        <v>43.454340000000002</v>
      </c>
      <c r="B5217">
        <v>447.48439999999999</v>
      </c>
      <c r="C5217">
        <v>11.52942</v>
      </c>
      <c r="D5217">
        <v>-0.48925940000000001</v>
      </c>
      <c r="E5217">
        <f t="shared" si="162"/>
        <v>85.763189450225099</v>
      </c>
      <c r="F5217">
        <f t="shared" si="163"/>
        <v>-3.6394238923123157E-2</v>
      </c>
    </row>
    <row r="5218" spans="1:6" x14ac:dyDescent="0.3">
      <c r="A5218">
        <v>43.46266</v>
      </c>
      <c r="B5218">
        <v>447.56830000000002</v>
      </c>
      <c r="C5218">
        <v>11.529400000000001</v>
      </c>
      <c r="D5218">
        <v>-0.48891780000000001</v>
      </c>
      <c r="E5218">
        <f t="shared" si="162"/>
        <v>85.763040677451713</v>
      </c>
      <c r="F5218">
        <f t="shared" si="163"/>
        <v>-3.6368828533427752E-2</v>
      </c>
    </row>
    <row r="5219" spans="1:6" x14ac:dyDescent="0.3">
      <c r="A5219">
        <v>43.470999999999997</v>
      </c>
      <c r="B5219">
        <v>447.6524</v>
      </c>
      <c r="C5219">
        <v>11.529350000000001</v>
      </c>
      <c r="D5219">
        <v>-0.48860910000000002</v>
      </c>
      <c r="E5219">
        <f t="shared" si="162"/>
        <v>85.762668745518226</v>
      </c>
      <c r="F5219">
        <f t="shared" si="163"/>
        <v>-3.6345865455854658E-2</v>
      </c>
    </row>
    <row r="5220" spans="1:6" x14ac:dyDescent="0.3">
      <c r="A5220">
        <v>43.479340000000001</v>
      </c>
      <c r="B5220">
        <v>447.73599999999999</v>
      </c>
      <c r="C5220">
        <v>11.52927</v>
      </c>
      <c r="D5220">
        <v>-0.48832560000000003</v>
      </c>
      <c r="E5220">
        <f t="shared" si="162"/>
        <v>85.762073654424654</v>
      </c>
      <c r="F5220">
        <f t="shared" si="163"/>
        <v>-3.6324776915226301E-2</v>
      </c>
    </row>
    <row r="5221" spans="1:6" x14ac:dyDescent="0.3">
      <c r="A5221">
        <v>43.487659999999998</v>
      </c>
      <c r="B5221">
        <v>447.81959999999998</v>
      </c>
      <c r="C5221">
        <v>11.52922</v>
      </c>
      <c r="D5221">
        <v>-0.48801499999999998</v>
      </c>
      <c r="E5221">
        <f t="shared" si="162"/>
        <v>85.761701722491182</v>
      </c>
      <c r="F5221">
        <f t="shared" si="163"/>
        <v>-3.6301672503518477E-2</v>
      </c>
    </row>
    <row r="5222" spans="1:6" x14ac:dyDescent="0.3">
      <c r="A5222">
        <v>43.496000000000002</v>
      </c>
      <c r="B5222">
        <v>447.90350000000001</v>
      </c>
      <c r="C5222">
        <v>11.529170000000001</v>
      </c>
      <c r="D5222">
        <v>-0.48771959999999998</v>
      </c>
      <c r="E5222">
        <f t="shared" si="162"/>
        <v>85.761329790557696</v>
      </c>
      <c r="F5222">
        <f t="shared" si="163"/>
        <v>-3.6279698764888436E-2</v>
      </c>
    </row>
    <row r="5223" spans="1:6" x14ac:dyDescent="0.3">
      <c r="A5223">
        <v>43.504339999999999</v>
      </c>
      <c r="B5223">
        <v>447.98540000000003</v>
      </c>
      <c r="C5223">
        <v>11.52914</v>
      </c>
      <c r="D5223">
        <v>-0.48744140000000002</v>
      </c>
      <c r="E5223">
        <f t="shared" si="162"/>
        <v>85.761106631397595</v>
      </c>
      <c r="F5223">
        <f t="shared" si="163"/>
        <v>-3.6259004472109571E-2</v>
      </c>
    </row>
    <row r="5224" spans="1:6" x14ac:dyDescent="0.3">
      <c r="A5224">
        <v>43.512659999999997</v>
      </c>
      <c r="B5224">
        <v>448.06740000000002</v>
      </c>
      <c r="C5224">
        <v>11.5291</v>
      </c>
      <c r="D5224">
        <v>-0.48712460000000002</v>
      </c>
      <c r="E5224">
        <f t="shared" si="162"/>
        <v>85.760809085850823</v>
      </c>
      <c r="F5224">
        <f t="shared" si="163"/>
        <v>-3.623543886480423E-2</v>
      </c>
    </row>
    <row r="5225" spans="1:6" x14ac:dyDescent="0.3">
      <c r="A5225">
        <v>43.521000000000001</v>
      </c>
      <c r="B5225">
        <v>448.15190000000001</v>
      </c>
      <c r="C5225">
        <v>11.52905</v>
      </c>
      <c r="D5225">
        <v>-0.48684280000000002</v>
      </c>
      <c r="E5225">
        <f t="shared" si="162"/>
        <v>85.760437153917337</v>
      </c>
      <c r="F5225">
        <f t="shared" si="163"/>
        <v>-3.6214476781033261E-2</v>
      </c>
    </row>
    <row r="5226" spans="1:6" x14ac:dyDescent="0.3">
      <c r="A5226">
        <v>43.529339999999998</v>
      </c>
      <c r="B5226">
        <v>448.23399999999998</v>
      </c>
      <c r="C5226">
        <v>11.528980000000001</v>
      </c>
      <c r="D5226">
        <v>-0.48656260000000001</v>
      </c>
      <c r="E5226">
        <f t="shared" si="162"/>
        <v>85.759916449210465</v>
      </c>
      <c r="F5226">
        <f t="shared" si="163"/>
        <v>-3.6193633715480997E-2</v>
      </c>
    </row>
    <row r="5227" spans="1:6" x14ac:dyDescent="0.3">
      <c r="A5227">
        <v>43.537660000000002</v>
      </c>
      <c r="B5227">
        <v>448.31740000000002</v>
      </c>
      <c r="C5227">
        <v>11.52891</v>
      </c>
      <c r="D5227">
        <v>-0.48628199999999999</v>
      </c>
      <c r="E5227">
        <f t="shared" si="162"/>
        <v>85.759395744503593</v>
      </c>
      <c r="F5227">
        <f t="shared" si="163"/>
        <v>-3.6172760895374058E-2</v>
      </c>
    </row>
    <row r="5228" spans="1:6" x14ac:dyDescent="0.3">
      <c r="A5228">
        <v>43.545999999999999</v>
      </c>
      <c r="B5228">
        <v>448.40339999999998</v>
      </c>
      <c r="C5228">
        <v>11.52886</v>
      </c>
      <c r="D5228">
        <v>-0.48602810000000002</v>
      </c>
      <c r="E5228">
        <f t="shared" si="162"/>
        <v>85.759023812570106</v>
      </c>
      <c r="F5228">
        <f t="shared" si="163"/>
        <v>-3.6153874191791911E-2</v>
      </c>
    </row>
    <row r="5229" spans="1:6" x14ac:dyDescent="0.3">
      <c r="A5229">
        <v>43.554340000000003</v>
      </c>
      <c r="B5229">
        <v>448.4873</v>
      </c>
      <c r="C5229">
        <v>11.52882</v>
      </c>
      <c r="D5229">
        <v>-0.48575699999999999</v>
      </c>
      <c r="E5229">
        <f t="shared" si="162"/>
        <v>85.75872626702332</v>
      </c>
      <c r="F5229">
        <f t="shared" si="163"/>
        <v>-3.6133708042358582E-2</v>
      </c>
    </row>
    <row r="5230" spans="1:6" x14ac:dyDescent="0.3">
      <c r="A5230">
        <v>43.562660000000001</v>
      </c>
      <c r="B5230">
        <v>448.56439999999998</v>
      </c>
      <c r="C5230">
        <v>11.52881</v>
      </c>
      <c r="D5230">
        <v>-0.48547360000000001</v>
      </c>
      <c r="E5230">
        <f t="shared" si="162"/>
        <v>85.75865188063662</v>
      </c>
      <c r="F5230">
        <f t="shared" si="163"/>
        <v>-3.6112626940368896E-2</v>
      </c>
    </row>
    <row r="5231" spans="1:6" x14ac:dyDescent="0.3">
      <c r="A5231">
        <v>43.570999999999998</v>
      </c>
      <c r="B5231">
        <v>448.65269999999998</v>
      </c>
      <c r="C5231">
        <v>11.528779999999999</v>
      </c>
      <c r="D5231">
        <v>-0.48522480000000001</v>
      </c>
      <c r="E5231">
        <f t="shared" si="162"/>
        <v>85.758428721476534</v>
      </c>
      <c r="F5231">
        <f t="shared" si="163"/>
        <v>-3.60941196073589E-2</v>
      </c>
    </row>
    <row r="5232" spans="1:6" x14ac:dyDescent="0.3">
      <c r="A5232">
        <v>43.579340000000002</v>
      </c>
      <c r="B5232">
        <v>448.73250000000002</v>
      </c>
      <c r="C5232">
        <v>11.528740000000001</v>
      </c>
      <c r="D5232">
        <v>-0.4849832</v>
      </c>
      <c r="E5232">
        <f t="shared" si="162"/>
        <v>85.758131175929762</v>
      </c>
      <c r="F5232">
        <f t="shared" si="163"/>
        <v>-3.6076147856333111E-2</v>
      </c>
    </row>
    <row r="5233" spans="1:6" x14ac:dyDescent="0.3">
      <c r="A5233">
        <v>43.58766</v>
      </c>
      <c r="B5233">
        <v>448.81939999999997</v>
      </c>
      <c r="C5233">
        <v>11.528689999999999</v>
      </c>
      <c r="D5233">
        <v>-0.48474879999999998</v>
      </c>
      <c r="E5233">
        <f t="shared" si="162"/>
        <v>85.757759243996261</v>
      </c>
      <c r="F5233">
        <f t="shared" si="163"/>
        <v>-3.6058711687291529E-2</v>
      </c>
    </row>
    <row r="5234" spans="1:6" x14ac:dyDescent="0.3">
      <c r="A5234">
        <v>43.595999999999997</v>
      </c>
      <c r="B5234">
        <v>448.90199999999999</v>
      </c>
      <c r="C5234">
        <v>11.52863</v>
      </c>
      <c r="D5234">
        <v>-0.48450589999999999</v>
      </c>
      <c r="E5234">
        <f t="shared" si="162"/>
        <v>85.757312925676104</v>
      </c>
      <c r="F5234">
        <f t="shared" si="163"/>
        <v>-3.6040643233963041E-2</v>
      </c>
    </row>
    <row r="5235" spans="1:6" x14ac:dyDescent="0.3">
      <c r="A5235">
        <v>43.604340000000001</v>
      </c>
      <c r="B5235">
        <v>448.98739999999998</v>
      </c>
      <c r="C5235">
        <v>11.52854</v>
      </c>
      <c r="D5235">
        <v>-0.48424719999999999</v>
      </c>
      <c r="E5235">
        <f t="shared" si="162"/>
        <v>85.756643448195831</v>
      </c>
      <c r="F5235">
        <f t="shared" si="163"/>
        <v>-3.6021399475724747E-2</v>
      </c>
    </row>
    <row r="5236" spans="1:6" x14ac:dyDescent="0.3">
      <c r="A5236">
        <v>43.612659999999998</v>
      </c>
      <c r="B5236">
        <v>449.06819999999999</v>
      </c>
      <c r="C5236">
        <v>11.52847</v>
      </c>
      <c r="D5236">
        <v>-0.48400779999999999</v>
      </c>
      <c r="E5236">
        <f t="shared" si="162"/>
        <v>85.756122743488959</v>
      </c>
      <c r="F5236">
        <f t="shared" si="163"/>
        <v>-3.6003591374749691E-2</v>
      </c>
    </row>
    <row r="5237" spans="1:6" x14ac:dyDescent="0.3">
      <c r="A5237">
        <v>43.621000000000002</v>
      </c>
      <c r="B5237">
        <v>449.15460000000002</v>
      </c>
      <c r="C5237">
        <v>11.52838</v>
      </c>
      <c r="D5237">
        <v>-0.48376760000000002</v>
      </c>
      <c r="E5237">
        <f t="shared" si="162"/>
        <v>85.755453266008701</v>
      </c>
      <c r="F5237">
        <f t="shared" si="163"/>
        <v>-3.598572376466528E-2</v>
      </c>
    </row>
    <row r="5238" spans="1:6" x14ac:dyDescent="0.3">
      <c r="A5238">
        <v>43.629339999999999</v>
      </c>
      <c r="B5238">
        <v>449.23779999999999</v>
      </c>
      <c r="C5238">
        <v>11.52826</v>
      </c>
      <c r="D5238">
        <v>-0.48352339999999999</v>
      </c>
      <c r="E5238">
        <f t="shared" si="162"/>
        <v>85.754560629368342</v>
      </c>
      <c r="F5238">
        <f t="shared" si="163"/>
        <v>-3.5967558609034077E-2</v>
      </c>
    </row>
    <row r="5239" spans="1:6" x14ac:dyDescent="0.3">
      <c r="A5239">
        <v>43.637659999999997</v>
      </c>
      <c r="B5239">
        <v>449.32060000000001</v>
      </c>
      <c r="C5239">
        <v>11.528180000000001</v>
      </c>
      <c r="D5239">
        <v>-0.4832941</v>
      </c>
      <c r="E5239">
        <f t="shared" si="162"/>
        <v>85.753965538274784</v>
      </c>
      <c r="F5239">
        <f t="shared" si="163"/>
        <v>-3.5950501810564653E-2</v>
      </c>
    </row>
    <row r="5240" spans="1:6" x14ac:dyDescent="0.3">
      <c r="A5240">
        <v>43.646000000000001</v>
      </c>
      <c r="B5240">
        <v>449.4008</v>
      </c>
      <c r="C5240">
        <v>11.5281</v>
      </c>
      <c r="D5240">
        <v>-0.48307040000000001</v>
      </c>
      <c r="E5240">
        <f t="shared" si="162"/>
        <v>85.753370447181211</v>
      </c>
      <c r="F5240">
        <f t="shared" si="163"/>
        <v>-3.5933861575860725E-2</v>
      </c>
    </row>
    <row r="5241" spans="1:6" x14ac:dyDescent="0.3">
      <c r="A5241">
        <v>43.654339999999998</v>
      </c>
      <c r="B5241">
        <v>449.48840000000001</v>
      </c>
      <c r="C5241">
        <v>11.528029999999999</v>
      </c>
      <c r="D5241">
        <v>-0.48284899999999997</v>
      </c>
      <c r="E5241">
        <f t="shared" si="162"/>
        <v>85.752849742474325</v>
      </c>
      <c r="F5241">
        <f t="shared" si="163"/>
        <v>-3.59173924298462E-2</v>
      </c>
    </row>
    <row r="5242" spans="1:6" x14ac:dyDescent="0.3">
      <c r="A5242">
        <v>43.662660000000002</v>
      </c>
      <c r="B5242">
        <v>449.57040000000001</v>
      </c>
      <c r="C5242">
        <v>11.527939999999999</v>
      </c>
      <c r="D5242">
        <v>-0.48263</v>
      </c>
      <c r="E5242">
        <f t="shared" si="162"/>
        <v>85.752180264994067</v>
      </c>
      <c r="F5242">
        <f t="shared" si="163"/>
        <v>-3.5901101811159741E-2</v>
      </c>
    </row>
    <row r="5243" spans="1:6" x14ac:dyDescent="0.3">
      <c r="A5243">
        <v>43.670999999999999</v>
      </c>
      <c r="B5243">
        <v>449.65350000000001</v>
      </c>
      <c r="C5243">
        <v>11.527850000000001</v>
      </c>
      <c r="D5243">
        <v>-0.48239149999999997</v>
      </c>
      <c r="E5243">
        <f t="shared" si="162"/>
        <v>85.751510787513809</v>
      </c>
      <c r="F5243">
        <f t="shared" si="163"/>
        <v>-3.5883360657932711E-2</v>
      </c>
    </row>
    <row r="5244" spans="1:6" x14ac:dyDescent="0.3">
      <c r="A5244">
        <v>43.679340000000003</v>
      </c>
      <c r="B5244">
        <v>449.73439999999999</v>
      </c>
      <c r="C5244">
        <v>11.527810000000001</v>
      </c>
      <c r="D5244">
        <v>-0.48217389999999999</v>
      </c>
      <c r="E5244">
        <f t="shared" si="162"/>
        <v>85.751213241967022</v>
      </c>
      <c r="F5244">
        <f t="shared" si="163"/>
        <v>-3.586717418018763E-2</v>
      </c>
    </row>
    <row r="5245" spans="1:6" x14ac:dyDescent="0.3">
      <c r="A5245">
        <v>43.687660000000001</v>
      </c>
      <c r="B5245">
        <v>449.82299999999998</v>
      </c>
      <c r="C5245">
        <v>11.527760000000001</v>
      </c>
      <c r="D5245">
        <v>-0.4819716</v>
      </c>
      <c r="E5245">
        <f t="shared" si="162"/>
        <v>85.750841310033536</v>
      </c>
      <c r="F5245">
        <f t="shared" si="163"/>
        <v>-3.5852125814159003E-2</v>
      </c>
    </row>
    <row r="5246" spans="1:6" x14ac:dyDescent="0.3">
      <c r="A5246">
        <v>43.695999999999998</v>
      </c>
      <c r="B5246">
        <v>449.90280000000001</v>
      </c>
      <c r="C5246">
        <v>11.527699999999999</v>
      </c>
      <c r="D5246">
        <v>-0.4817594</v>
      </c>
      <c r="E5246">
        <f t="shared" si="162"/>
        <v>85.75039499171335</v>
      </c>
      <c r="F5246">
        <f t="shared" si="163"/>
        <v>-3.5836341022902084E-2</v>
      </c>
    </row>
    <row r="5247" spans="1:6" x14ac:dyDescent="0.3">
      <c r="A5247">
        <v>43.704340000000002</v>
      </c>
      <c r="B5247">
        <v>449.98759999999999</v>
      </c>
      <c r="C5247">
        <v>11.527670000000001</v>
      </c>
      <c r="D5247">
        <v>-0.48156880000000002</v>
      </c>
      <c r="E5247">
        <f t="shared" si="162"/>
        <v>85.750171832553264</v>
      </c>
      <c r="F5247">
        <f t="shared" si="163"/>
        <v>-3.5822162977597799E-2</v>
      </c>
    </row>
    <row r="5248" spans="1:6" x14ac:dyDescent="0.3">
      <c r="A5248">
        <v>43.71266</v>
      </c>
      <c r="B5248">
        <v>450.07260000000002</v>
      </c>
      <c r="C5248">
        <v>11.52764</v>
      </c>
      <c r="D5248">
        <v>-0.4813422</v>
      </c>
      <c r="E5248">
        <f t="shared" si="162"/>
        <v>85.749948673393178</v>
      </c>
      <c r="F5248">
        <f t="shared" si="163"/>
        <v>-3.5805307022372453E-2</v>
      </c>
    </row>
    <row r="5249" spans="1:6" x14ac:dyDescent="0.3">
      <c r="A5249">
        <v>43.720999999999997</v>
      </c>
      <c r="B5249">
        <v>450.15800000000002</v>
      </c>
      <c r="C5249">
        <v>11.52759</v>
      </c>
      <c r="D5249">
        <v>-0.48113509999999998</v>
      </c>
      <c r="E5249">
        <f t="shared" si="162"/>
        <v>85.749576741459705</v>
      </c>
      <c r="F5249">
        <f t="shared" si="163"/>
        <v>-3.5789901601687678E-2</v>
      </c>
    </row>
    <row r="5250" spans="1:6" x14ac:dyDescent="0.3">
      <c r="A5250">
        <v>43.729340000000001</v>
      </c>
      <c r="B5250">
        <v>450.23989999999998</v>
      </c>
      <c r="C5250">
        <v>11.52755</v>
      </c>
      <c r="D5250">
        <v>-0.48093140000000001</v>
      </c>
      <c r="E5250">
        <f t="shared" si="162"/>
        <v>85.749279195912905</v>
      </c>
      <c r="F5250">
        <f t="shared" si="163"/>
        <v>-3.5774749094717673E-2</v>
      </c>
    </row>
    <row r="5251" spans="1:6" x14ac:dyDescent="0.3">
      <c r="A5251">
        <v>43.737659999999998</v>
      </c>
      <c r="B5251">
        <v>450.32560000000001</v>
      </c>
      <c r="C5251">
        <v>11.527520000000001</v>
      </c>
      <c r="D5251">
        <v>-0.48072189999999998</v>
      </c>
      <c r="E5251">
        <f t="shared" ref="E5251:E5314" si="164">C5251/13.44332*100</f>
        <v>85.749056036752833</v>
      </c>
      <c r="F5251">
        <f t="shared" ref="F5251:F5314" si="165">D5251/13.44332</f>
        <v>-3.5759165146704831E-2</v>
      </c>
    </row>
    <row r="5252" spans="1:6" x14ac:dyDescent="0.3">
      <c r="A5252">
        <v>43.746000000000002</v>
      </c>
      <c r="B5252">
        <v>450.40570000000002</v>
      </c>
      <c r="C5252">
        <v>11.527480000000001</v>
      </c>
      <c r="D5252">
        <v>-0.4805063</v>
      </c>
      <c r="E5252">
        <f t="shared" si="164"/>
        <v>85.748758491206047</v>
      </c>
      <c r="F5252">
        <f t="shared" si="165"/>
        <v>-3.5743127441733143E-2</v>
      </c>
    </row>
    <row r="5253" spans="1:6" x14ac:dyDescent="0.3">
      <c r="A5253">
        <v>43.754339999999999</v>
      </c>
      <c r="B5253">
        <v>450.49130000000002</v>
      </c>
      <c r="C5253">
        <v>11.52744</v>
      </c>
      <c r="D5253">
        <v>-0.48029719999999998</v>
      </c>
      <c r="E5253">
        <f t="shared" si="164"/>
        <v>85.748460945659261</v>
      </c>
      <c r="F5253">
        <f t="shared" si="165"/>
        <v>-3.5727573248274976E-2</v>
      </c>
    </row>
    <row r="5254" spans="1:6" x14ac:dyDescent="0.3">
      <c r="A5254">
        <v>43.762659999999997</v>
      </c>
      <c r="B5254">
        <v>450.57569999999998</v>
      </c>
      <c r="C5254">
        <v>11.52736</v>
      </c>
      <c r="D5254">
        <v>-0.48010199999999997</v>
      </c>
      <c r="E5254">
        <f t="shared" si="164"/>
        <v>85.747865854565688</v>
      </c>
      <c r="F5254">
        <f t="shared" si="165"/>
        <v>-3.5713053025591891E-2</v>
      </c>
    </row>
    <row r="5255" spans="1:6" x14ac:dyDescent="0.3">
      <c r="A5255">
        <v>43.771000000000001</v>
      </c>
      <c r="B5255">
        <v>450.66160000000002</v>
      </c>
      <c r="C5255">
        <v>11.527279999999999</v>
      </c>
      <c r="D5255">
        <v>-0.47990919999999998</v>
      </c>
      <c r="E5255">
        <f t="shared" si="164"/>
        <v>85.747270763472116</v>
      </c>
      <c r="F5255">
        <f t="shared" si="165"/>
        <v>-3.5698711330236874E-2</v>
      </c>
    </row>
    <row r="5256" spans="1:6" x14ac:dyDescent="0.3">
      <c r="A5256">
        <v>43.779339999999998</v>
      </c>
      <c r="B5256">
        <v>450.74059999999997</v>
      </c>
      <c r="C5256">
        <v>11.52721</v>
      </c>
      <c r="D5256">
        <v>-0.47971839999999999</v>
      </c>
      <c r="E5256">
        <f t="shared" si="164"/>
        <v>85.746750058765244</v>
      </c>
      <c r="F5256">
        <f t="shared" si="165"/>
        <v>-3.5684518407655248E-2</v>
      </c>
    </row>
    <row r="5257" spans="1:6" x14ac:dyDescent="0.3">
      <c r="A5257">
        <v>43.787660000000002</v>
      </c>
      <c r="B5257">
        <v>450.82619999999997</v>
      </c>
      <c r="C5257">
        <v>11.527139999999999</v>
      </c>
      <c r="D5257">
        <v>-0.47951519999999997</v>
      </c>
      <c r="E5257">
        <f t="shared" si="164"/>
        <v>85.746229354058372</v>
      </c>
      <c r="F5257">
        <f t="shared" si="165"/>
        <v>-3.5669403093878595E-2</v>
      </c>
    </row>
    <row r="5258" spans="1:6" x14ac:dyDescent="0.3">
      <c r="A5258">
        <v>43.795999999999999</v>
      </c>
      <c r="B5258">
        <v>450.90839999999997</v>
      </c>
      <c r="C5258">
        <v>11.527060000000001</v>
      </c>
      <c r="D5258">
        <v>-0.4793366</v>
      </c>
      <c r="E5258">
        <f t="shared" si="164"/>
        <v>85.745634262964813</v>
      </c>
      <c r="F5258">
        <f t="shared" si="165"/>
        <v>-3.5656117685214664E-2</v>
      </c>
    </row>
    <row r="5259" spans="1:6" x14ac:dyDescent="0.3">
      <c r="A5259">
        <v>43.804340000000003</v>
      </c>
      <c r="B5259">
        <v>450.98899999999998</v>
      </c>
      <c r="C5259">
        <v>11.526949999999999</v>
      </c>
      <c r="D5259">
        <v>-0.47914519999999999</v>
      </c>
      <c r="E5259">
        <f t="shared" si="164"/>
        <v>85.744816012711141</v>
      </c>
      <c r="F5259">
        <f t="shared" si="165"/>
        <v>-3.5641880130801024E-2</v>
      </c>
    </row>
    <row r="5260" spans="1:6" x14ac:dyDescent="0.3">
      <c r="A5260">
        <v>43.812660000000001</v>
      </c>
      <c r="B5260">
        <v>451.07389999999998</v>
      </c>
      <c r="C5260">
        <v>11.526870000000001</v>
      </c>
      <c r="D5260">
        <v>-0.47898669999999999</v>
      </c>
      <c r="E5260">
        <f t="shared" si="164"/>
        <v>85.744220921617583</v>
      </c>
      <c r="F5260">
        <f t="shared" si="165"/>
        <v>-3.5630089888509686E-2</v>
      </c>
    </row>
    <row r="5261" spans="1:6" x14ac:dyDescent="0.3">
      <c r="A5261">
        <v>43.820999999999998</v>
      </c>
      <c r="B5261">
        <v>451.15780000000001</v>
      </c>
      <c r="C5261">
        <v>11.5268</v>
      </c>
      <c r="D5261">
        <v>-0.4788422</v>
      </c>
      <c r="E5261">
        <f t="shared" si="164"/>
        <v>85.743700216910696</v>
      </c>
      <c r="F5261">
        <f t="shared" si="165"/>
        <v>-3.5619341055632088E-2</v>
      </c>
    </row>
    <row r="5262" spans="1:6" x14ac:dyDescent="0.3">
      <c r="A5262">
        <v>43.829340000000002</v>
      </c>
      <c r="B5262">
        <v>451.23939999999999</v>
      </c>
      <c r="C5262">
        <v>11.526759999999999</v>
      </c>
      <c r="D5262">
        <v>-0.47869260000000002</v>
      </c>
      <c r="E5262">
        <f t="shared" si="164"/>
        <v>85.74340267136391</v>
      </c>
      <c r="F5262">
        <f t="shared" si="165"/>
        <v>-3.5608212852182353E-2</v>
      </c>
    </row>
    <row r="5263" spans="1:6" x14ac:dyDescent="0.3">
      <c r="A5263">
        <v>43.83766</v>
      </c>
      <c r="B5263">
        <v>451.32600000000002</v>
      </c>
      <c r="C5263">
        <v>11.5267</v>
      </c>
      <c r="D5263">
        <v>-0.47854570000000002</v>
      </c>
      <c r="E5263">
        <f t="shared" si="164"/>
        <v>85.742956353043738</v>
      </c>
      <c r="F5263">
        <f t="shared" si="165"/>
        <v>-3.5597285491976688E-2</v>
      </c>
    </row>
    <row r="5264" spans="1:6" x14ac:dyDescent="0.3">
      <c r="A5264">
        <v>43.845999999999997</v>
      </c>
      <c r="B5264">
        <v>451.40589999999997</v>
      </c>
      <c r="C5264">
        <v>11.52666</v>
      </c>
      <c r="D5264">
        <v>-0.4784137</v>
      </c>
      <c r="E5264">
        <f t="shared" si="164"/>
        <v>85.742658807496952</v>
      </c>
      <c r="F5264">
        <f t="shared" si="165"/>
        <v>-3.5587466488932795E-2</v>
      </c>
    </row>
    <row r="5265" spans="1:6" x14ac:dyDescent="0.3">
      <c r="A5265">
        <v>43.854340000000001</v>
      </c>
      <c r="B5265">
        <v>451.49029999999999</v>
      </c>
      <c r="C5265">
        <v>11.52661</v>
      </c>
      <c r="D5265">
        <v>-0.47826299999999999</v>
      </c>
      <c r="E5265">
        <f t="shared" si="164"/>
        <v>85.742286875563479</v>
      </c>
      <c r="F5265">
        <f t="shared" si="165"/>
        <v>-3.5576256460457686E-2</v>
      </c>
    </row>
    <row r="5266" spans="1:6" x14ac:dyDescent="0.3">
      <c r="A5266">
        <v>43.862659999999998</v>
      </c>
      <c r="B5266">
        <v>451.57310000000001</v>
      </c>
      <c r="C5266">
        <v>11.526590000000001</v>
      </c>
      <c r="D5266">
        <v>-0.47812500000000002</v>
      </c>
      <c r="E5266">
        <f t="shared" si="164"/>
        <v>85.742138102790094</v>
      </c>
      <c r="F5266">
        <f t="shared" si="165"/>
        <v>-3.5565991139093617E-2</v>
      </c>
    </row>
    <row r="5267" spans="1:6" x14ac:dyDescent="0.3">
      <c r="A5267">
        <v>43.871000000000002</v>
      </c>
      <c r="B5267">
        <v>451.65899999999999</v>
      </c>
      <c r="C5267">
        <v>11.526540000000001</v>
      </c>
      <c r="D5267">
        <v>-0.4779854</v>
      </c>
      <c r="E5267">
        <f t="shared" si="164"/>
        <v>85.741766170856621</v>
      </c>
      <c r="F5267">
        <f t="shared" si="165"/>
        <v>-3.5555606799510836E-2</v>
      </c>
    </row>
    <row r="5268" spans="1:6" x14ac:dyDescent="0.3">
      <c r="A5268">
        <v>43.879339999999999</v>
      </c>
      <c r="B5268">
        <v>451.7432</v>
      </c>
      <c r="C5268">
        <v>11.526479999999999</v>
      </c>
      <c r="D5268">
        <v>-0.47786089999999998</v>
      </c>
      <c r="E5268">
        <f t="shared" si="164"/>
        <v>85.741319852536421</v>
      </c>
      <c r="F5268">
        <f t="shared" si="165"/>
        <v>-3.5546345694367161E-2</v>
      </c>
    </row>
    <row r="5269" spans="1:6" x14ac:dyDescent="0.3">
      <c r="A5269">
        <v>43.887659999999997</v>
      </c>
      <c r="B5269">
        <v>451.82650000000001</v>
      </c>
      <c r="C5269">
        <v>11.526439999999999</v>
      </c>
      <c r="D5269">
        <v>-0.4777324</v>
      </c>
      <c r="E5269">
        <f t="shared" si="164"/>
        <v>85.741022306989635</v>
      </c>
      <c r="F5269">
        <f t="shared" si="165"/>
        <v>-3.5536787043676708E-2</v>
      </c>
    </row>
    <row r="5270" spans="1:6" x14ac:dyDescent="0.3">
      <c r="A5270">
        <v>43.896000000000001</v>
      </c>
      <c r="B5270">
        <v>451.90980000000002</v>
      </c>
      <c r="C5270">
        <v>11.52637</v>
      </c>
      <c r="D5270">
        <v>-0.47757230000000001</v>
      </c>
      <c r="E5270">
        <f t="shared" si="164"/>
        <v>85.740501602282777</v>
      </c>
      <c r="F5270">
        <f t="shared" si="165"/>
        <v>-3.552487778316666E-2</v>
      </c>
    </row>
    <row r="5271" spans="1:6" x14ac:dyDescent="0.3">
      <c r="A5271">
        <v>43.904339999999998</v>
      </c>
      <c r="B5271">
        <v>451.99119999999999</v>
      </c>
      <c r="C5271">
        <v>11.526249999999999</v>
      </c>
      <c r="D5271">
        <v>-0.47739520000000002</v>
      </c>
      <c r="E5271">
        <f t="shared" si="164"/>
        <v>85.739608965642418</v>
      </c>
      <c r="F5271">
        <f t="shared" si="165"/>
        <v>-3.551170395408277E-2</v>
      </c>
    </row>
    <row r="5272" spans="1:6" x14ac:dyDescent="0.3">
      <c r="A5272">
        <v>43.912660000000002</v>
      </c>
      <c r="B5272">
        <v>452.07569999999998</v>
      </c>
      <c r="C5272">
        <v>11.52614</v>
      </c>
      <c r="D5272">
        <v>-0.47724100000000003</v>
      </c>
      <c r="E5272">
        <f t="shared" si="164"/>
        <v>85.73879071538876</v>
      </c>
      <c r="F5272">
        <f t="shared" si="165"/>
        <v>-3.5500233573254228E-2</v>
      </c>
    </row>
    <row r="5273" spans="1:6" x14ac:dyDescent="0.3">
      <c r="A5273">
        <v>43.920999999999999</v>
      </c>
      <c r="B5273">
        <v>452.15859999999998</v>
      </c>
      <c r="C5273">
        <v>11.52609</v>
      </c>
      <c r="D5273">
        <v>-0.47708319999999999</v>
      </c>
      <c r="E5273">
        <f t="shared" si="164"/>
        <v>85.738418783455273</v>
      </c>
      <c r="F5273">
        <f t="shared" si="165"/>
        <v>-3.5488495401433576E-2</v>
      </c>
    </row>
    <row r="5274" spans="1:6" x14ac:dyDescent="0.3">
      <c r="A5274">
        <v>43.929340000000003</v>
      </c>
      <c r="B5274">
        <v>452.24239999999998</v>
      </c>
      <c r="C5274">
        <v>11.52603</v>
      </c>
      <c r="D5274">
        <v>-0.4769022</v>
      </c>
      <c r="E5274">
        <f t="shared" si="164"/>
        <v>85.737972465135101</v>
      </c>
      <c r="F5274">
        <f t="shared" si="165"/>
        <v>-3.5475031465441571E-2</v>
      </c>
    </row>
    <row r="5275" spans="1:6" x14ac:dyDescent="0.3">
      <c r="A5275">
        <v>43.937660000000001</v>
      </c>
      <c r="B5275">
        <v>452.3263</v>
      </c>
      <c r="C5275">
        <v>11.525980000000001</v>
      </c>
      <c r="D5275">
        <v>-0.47674349999999999</v>
      </c>
      <c r="E5275">
        <f t="shared" si="164"/>
        <v>85.737600533201615</v>
      </c>
      <c r="F5275">
        <f t="shared" si="165"/>
        <v>-3.5463226345872893E-2</v>
      </c>
    </row>
    <row r="5276" spans="1:6" x14ac:dyDescent="0.3">
      <c r="A5276">
        <v>43.945999999999998</v>
      </c>
      <c r="B5276">
        <v>452.4117</v>
      </c>
      <c r="C5276">
        <v>11.5259</v>
      </c>
      <c r="D5276">
        <v>-0.47659099999999999</v>
      </c>
      <c r="E5276">
        <f t="shared" si="164"/>
        <v>85.737005442108057</v>
      </c>
      <c r="F5276">
        <f t="shared" si="165"/>
        <v>-3.5451882421901733E-2</v>
      </c>
    </row>
    <row r="5277" spans="1:6" x14ac:dyDescent="0.3">
      <c r="A5277">
        <v>43.954340000000002</v>
      </c>
      <c r="B5277">
        <v>452.49599999999998</v>
      </c>
      <c r="C5277">
        <v>11.52582</v>
      </c>
      <c r="D5277">
        <v>-0.47644769999999997</v>
      </c>
      <c r="E5277">
        <f t="shared" si="164"/>
        <v>85.736410351014484</v>
      </c>
      <c r="F5277">
        <f t="shared" si="165"/>
        <v>-3.5441222852688171E-2</v>
      </c>
    </row>
    <row r="5278" spans="1:6" x14ac:dyDescent="0.3">
      <c r="A5278">
        <v>43.96266</v>
      </c>
      <c r="B5278">
        <v>452.57740000000001</v>
      </c>
      <c r="C5278">
        <v>11.52575</v>
      </c>
      <c r="D5278">
        <v>-0.47630159999999999</v>
      </c>
      <c r="E5278">
        <f t="shared" si="164"/>
        <v>85.735889646307612</v>
      </c>
      <c r="F5278">
        <f t="shared" si="165"/>
        <v>-3.5430355001591869E-2</v>
      </c>
    </row>
    <row r="5279" spans="1:6" x14ac:dyDescent="0.3">
      <c r="A5279">
        <v>43.970999999999997</v>
      </c>
      <c r="B5279">
        <v>452.6592</v>
      </c>
      <c r="C5279">
        <v>11.525679999999999</v>
      </c>
      <c r="D5279">
        <v>-0.47615740000000001</v>
      </c>
      <c r="E5279">
        <f t="shared" si="164"/>
        <v>85.735368941600726</v>
      </c>
      <c r="F5279">
        <f t="shared" si="165"/>
        <v>-3.5419628484630289E-2</v>
      </c>
    </row>
    <row r="5280" spans="1:6" x14ac:dyDescent="0.3">
      <c r="A5280">
        <v>43.979340000000001</v>
      </c>
      <c r="B5280">
        <v>452.74110000000002</v>
      </c>
      <c r="C5280">
        <v>11.52562</v>
      </c>
      <c r="D5280">
        <v>-0.4760144</v>
      </c>
      <c r="E5280">
        <f t="shared" si="164"/>
        <v>85.734922623280568</v>
      </c>
      <c r="F5280">
        <f t="shared" si="165"/>
        <v>-3.5408991231332738E-2</v>
      </c>
    </row>
    <row r="5281" spans="1:6" x14ac:dyDescent="0.3">
      <c r="A5281">
        <v>43.987659999999998</v>
      </c>
      <c r="B5281">
        <v>452.8313</v>
      </c>
      <c r="C5281">
        <v>11.52562</v>
      </c>
      <c r="D5281">
        <v>-0.47587220000000002</v>
      </c>
      <c r="E5281">
        <f t="shared" si="164"/>
        <v>85.734922623280568</v>
      </c>
      <c r="F5281">
        <f t="shared" si="165"/>
        <v>-3.5398413487144544E-2</v>
      </c>
    </row>
    <row r="5282" spans="1:6" x14ac:dyDescent="0.3">
      <c r="A5282">
        <v>43.996000000000002</v>
      </c>
      <c r="B5282">
        <v>452.91539999999998</v>
      </c>
      <c r="C5282">
        <v>11.52558</v>
      </c>
      <c r="D5282">
        <v>-0.47573310000000002</v>
      </c>
      <c r="E5282">
        <f t="shared" si="164"/>
        <v>85.734625077733767</v>
      </c>
      <c r="F5282">
        <f t="shared" si="165"/>
        <v>-3.5388066340755114E-2</v>
      </c>
    </row>
    <row r="5283" spans="1:6" x14ac:dyDescent="0.3">
      <c r="A5283">
        <v>44.004339999999999</v>
      </c>
      <c r="B5283">
        <v>452.99529999999999</v>
      </c>
      <c r="C5283">
        <v>11.52548</v>
      </c>
      <c r="D5283">
        <v>-0.47560200000000002</v>
      </c>
      <c r="E5283">
        <f t="shared" si="164"/>
        <v>85.733881213866809</v>
      </c>
      <c r="F5283">
        <f t="shared" si="165"/>
        <v>-3.5378314285459248E-2</v>
      </c>
    </row>
    <row r="5284" spans="1:6" x14ac:dyDescent="0.3">
      <c r="A5284">
        <v>44.012659999999997</v>
      </c>
      <c r="B5284">
        <v>453.0804</v>
      </c>
      <c r="C5284">
        <v>11.525399999999999</v>
      </c>
      <c r="D5284">
        <v>-0.47549629999999998</v>
      </c>
      <c r="E5284">
        <f t="shared" si="164"/>
        <v>85.733286122773251</v>
      </c>
      <c r="F5284">
        <f t="shared" si="165"/>
        <v>-3.5370451644385466E-2</v>
      </c>
    </row>
    <row r="5285" spans="1:6" x14ac:dyDescent="0.3">
      <c r="A5285">
        <v>44.021000000000001</v>
      </c>
      <c r="B5285">
        <v>453.1644</v>
      </c>
      <c r="C5285">
        <v>11.52534</v>
      </c>
      <c r="D5285">
        <v>-0.47536220000000001</v>
      </c>
      <c r="E5285">
        <f t="shared" si="164"/>
        <v>85.732839804453064</v>
      </c>
      <c r="F5285">
        <f t="shared" si="165"/>
        <v>-3.536047642992951E-2</v>
      </c>
    </row>
    <row r="5286" spans="1:6" x14ac:dyDescent="0.3">
      <c r="A5286">
        <v>44.029339999999998</v>
      </c>
      <c r="B5286">
        <v>453.245</v>
      </c>
      <c r="C5286">
        <v>11.52528</v>
      </c>
      <c r="D5286">
        <v>-0.47523799999999999</v>
      </c>
      <c r="E5286">
        <f t="shared" si="164"/>
        <v>85.732393486132892</v>
      </c>
      <c r="F5286">
        <f t="shared" si="165"/>
        <v>-3.5351237640701853E-2</v>
      </c>
    </row>
    <row r="5287" spans="1:6" x14ac:dyDescent="0.3">
      <c r="A5287">
        <v>44.037660000000002</v>
      </c>
      <c r="B5287">
        <v>453.32799999999997</v>
      </c>
      <c r="C5287">
        <v>11.525230000000001</v>
      </c>
      <c r="D5287">
        <v>-0.475107</v>
      </c>
      <c r="E5287">
        <f t="shared" si="164"/>
        <v>85.732021554199406</v>
      </c>
      <c r="F5287">
        <f t="shared" si="165"/>
        <v>-3.5341493024044657E-2</v>
      </c>
    </row>
    <row r="5288" spans="1:6" x14ac:dyDescent="0.3">
      <c r="A5288">
        <v>44.045999999999999</v>
      </c>
      <c r="B5288">
        <v>453.41180000000003</v>
      </c>
      <c r="C5288">
        <v>11.525169999999999</v>
      </c>
      <c r="D5288">
        <v>-0.47495389999999998</v>
      </c>
      <c r="E5288">
        <f t="shared" si="164"/>
        <v>85.731575235879234</v>
      </c>
      <c r="F5288">
        <f t="shared" si="165"/>
        <v>-3.5330104468241474E-2</v>
      </c>
    </row>
    <row r="5289" spans="1:6" x14ac:dyDescent="0.3">
      <c r="A5289">
        <v>44.054340000000003</v>
      </c>
      <c r="B5289">
        <v>453.49360000000001</v>
      </c>
      <c r="C5289">
        <v>11.5251</v>
      </c>
      <c r="D5289">
        <v>-0.4748156</v>
      </c>
      <c r="E5289">
        <f t="shared" si="164"/>
        <v>85.731054531172362</v>
      </c>
      <c r="F5289">
        <f t="shared" si="165"/>
        <v>-3.5319816830961401E-2</v>
      </c>
    </row>
    <row r="5290" spans="1:6" x14ac:dyDescent="0.3">
      <c r="A5290">
        <v>44.062660000000001</v>
      </c>
      <c r="B5290">
        <v>453.57659999999998</v>
      </c>
      <c r="C5290">
        <v>11.525040000000001</v>
      </c>
      <c r="D5290">
        <v>-0.47468120000000003</v>
      </c>
      <c r="E5290">
        <f t="shared" si="164"/>
        <v>85.730608212852189</v>
      </c>
      <c r="F5290">
        <f t="shared" si="165"/>
        <v>-3.5309819300589441E-2</v>
      </c>
    </row>
    <row r="5291" spans="1:6" x14ac:dyDescent="0.3">
      <c r="A5291">
        <v>44.070999999999998</v>
      </c>
      <c r="B5291">
        <v>453.66149999999999</v>
      </c>
      <c r="C5291">
        <v>11.52496</v>
      </c>
      <c r="D5291">
        <v>-0.474582</v>
      </c>
      <c r="E5291">
        <f t="shared" si="164"/>
        <v>85.730013121758617</v>
      </c>
      <c r="F5291">
        <f t="shared" si="165"/>
        <v>-3.5302440171029181E-2</v>
      </c>
    </row>
    <row r="5292" spans="1:6" x14ac:dyDescent="0.3">
      <c r="A5292">
        <v>44.079340000000002</v>
      </c>
      <c r="B5292">
        <v>453.74209999999999</v>
      </c>
      <c r="C5292">
        <v>11.52491</v>
      </c>
      <c r="D5292">
        <v>-0.47448059999999997</v>
      </c>
      <c r="E5292">
        <f t="shared" si="164"/>
        <v>85.729641189825131</v>
      </c>
      <c r="F5292">
        <f t="shared" si="165"/>
        <v>-3.5294897391418188E-2</v>
      </c>
    </row>
    <row r="5293" spans="1:6" x14ac:dyDescent="0.3">
      <c r="A5293">
        <v>44.08766</v>
      </c>
      <c r="B5293">
        <v>453.8288</v>
      </c>
      <c r="C5293">
        <v>11.52488</v>
      </c>
      <c r="D5293">
        <v>-0.47437689999999999</v>
      </c>
      <c r="E5293">
        <f t="shared" si="164"/>
        <v>85.729418030665045</v>
      </c>
      <c r="F5293">
        <f t="shared" si="165"/>
        <v>-3.5287183523117799E-2</v>
      </c>
    </row>
    <row r="5294" spans="1:6" x14ac:dyDescent="0.3">
      <c r="A5294">
        <v>44.095999999999997</v>
      </c>
      <c r="B5294">
        <v>453.911</v>
      </c>
      <c r="C5294">
        <v>11.52482</v>
      </c>
      <c r="D5294">
        <v>-0.47425879999999998</v>
      </c>
      <c r="E5294">
        <f t="shared" si="164"/>
        <v>85.728971712344872</v>
      </c>
      <c r="F5294">
        <f t="shared" si="165"/>
        <v>-3.5278398490848982E-2</v>
      </c>
    </row>
    <row r="5295" spans="1:6" x14ac:dyDescent="0.3">
      <c r="A5295">
        <v>44.104340000000001</v>
      </c>
      <c r="B5295">
        <v>453.99579999999997</v>
      </c>
      <c r="C5295">
        <v>11.524749999999999</v>
      </c>
      <c r="D5295">
        <v>-0.4741455</v>
      </c>
      <c r="E5295">
        <f t="shared" si="164"/>
        <v>85.728451007637986</v>
      </c>
      <c r="F5295">
        <f t="shared" si="165"/>
        <v>-3.5269970513236312E-2</v>
      </c>
    </row>
    <row r="5296" spans="1:6" x14ac:dyDescent="0.3">
      <c r="A5296">
        <v>44.112659999999998</v>
      </c>
      <c r="B5296">
        <v>454.07319999999999</v>
      </c>
      <c r="C5296">
        <v>11.524649999999999</v>
      </c>
      <c r="D5296">
        <v>-0.47402280000000002</v>
      </c>
      <c r="E5296">
        <f t="shared" si="164"/>
        <v>85.727707143771028</v>
      </c>
      <c r="F5296">
        <f t="shared" si="165"/>
        <v>-3.5260843303588696E-2</v>
      </c>
    </row>
    <row r="5297" spans="1:6" x14ac:dyDescent="0.3">
      <c r="A5297">
        <v>44.121000000000002</v>
      </c>
      <c r="B5297">
        <v>454.16219999999998</v>
      </c>
      <c r="C5297">
        <v>11.52458</v>
      </c>
      <c r="D5297">
        <v>-0.47390779999999999</v>
      </c>
      <c r="E5297">
        <f t="shared" si="164"/>
        <v>85.727186439064155</v>
      </c>
      <c r="F5297">
        <f t="shared" si="165"/>
        <v>-3.5252288869118638E-2</v>
      </c>
    </row>
    <row r="5298" spans="1:6" x14ac:dyDescent="0.3">
      <c r="A5298">
        <v>44.129339999999999</v>
      </c>
      <c r="B5298">
        <v>454.24169999999998</v>
      </c>
      <c r="C5298">
        <v>11.52455</v>
      </c>
      <c r="D5298">
        <v>-0.47381590000000001</v>
      </c>
      <c r="E5298">
        <f t="shared" si="164"/>
        <v>85.726963279904069</v>
      </c>
      <c r="F5298">
        <f t="shared" si="165"/>
        <v>-3.5245452760181269E-2</v>
      </c>
    </row>
    <row r="5299" spans="1:6" x14ac:dyDescent="0.3">
      <c r="A5299">
        <v>44.137659999999997</v>
      </c>
      <c r="B5299">
        <v>454.32389999999998</v>
      </c>
      <c r="C5299">
        <v>11.524520000000001</v>
      </c>
      <c r="D5299">
        <v>-0.47372219999999998</v>
      </c>
      <c r="E5299">
        <f t="shared" si="164"/>
        <v>85.726740120743997</v>
      </c>
      <c r="F5299">
        <f t="shared" si="165"/>
        <v>-3.5238482755747834E-2</v>
      </c>
    </row>
    <row r="5300" spans="1:6" x14ac:dyDescent="0.3">
      <c r="A5300">
        <v>44.146000000000001</v>
      </c>
      <c r="B5300">
        <v>454.40859999999998</v>
      </c>
      <c r="C5300">
        <v>11.52449</v>
      </c>
      <c r="D5300">
        <v>-0.47363460000000002</v>
      </c>
      <c r="E5300">
        <f t="shared" si="164"/>
        <v>85.726516961583897</v>
      </c>
      <c r="F5300">
        <f t="shared" si="165"/>
        <v>-3.5231966508273253E-2</v>
      </c>
    </row>
    <row r="5301" spans="1:6" x14ac:dyDescent="0.3">
      <c r="A5301">
        <v>44.154339999999998</v>
      </c>
      <c r="B5301">
        <v>454.49360000000001</v>
      </c>
      <c r="C5301">
        <v>11.52444</v>
      </c>
      <c r="D5301">
        <v>-0.47352379999999999</v>
      </c>
      <c r="E5301">
        <f t="shared" si="164"/>
        <v>85.726145029650411</v>
      </c>
      <c r="F5301">
        <f t="shared" si="165"/>
        <v>-3.5223724496627321E-2</v>
      </c>
    </row>
    <row r="5302" spans="1:6" x14ac:dyDescent="0.3">
      <c r="A5302">
        <v>44.162660000000002</v>
      </c>
      <c r="B5302">
        <v>454.57530000000003</v>
      </c>
      <c r="C5302">
        <v>11.52434</v>
      </c>
      <c r="D5302">
        <v>-0.47342190000000001</v>
      </c>
      <c r="E5302">
        <f t="shared" si="164"/>
        <v>85.725401165783452</v>
      </c>
      <c r="F5302">
        <f t="shared" si="165"/>
        <v>-3.5216144523822983E-2</v>
      </c>
    </row>
    <row r="5303" spans="1:6" x14ac:dyDescent="0.3">
      <c r="A5303">
        <v>44.170999999999999</v>
      </c>
      <c r="B5303">
        <v>454.65879999999999</v>
      </c>
      <c r="C5303">
        <v>11.52425</v>
      </c>
      <c r="D5303">
        <v>-0.47330670000000002</v>
      </c>
      <c r="E5303">
        <f t="shared" si="164"/>
        <v>85.724731688303194</v>
      </c>
      <c r="F5303">
        <f t="shared" si="165"/>
        <v>-3.5207575212075591E-2</v>
      </c>
    </row>
    <row r="5304" spans="1:6" x14ac:dyDescent="0.3">
      <c r="A5304">
        <v>44.179340000000003</v>
      </c>
      <c r="B5304">
        <v>454.74099999999999</v>
      </c>
      <c r="C5304">
        <v>11.52421</v>
      </c>
      <c r="D5304">
        <v>-0.4732055</v>
      </c>
      <c r="E5304">
        <f t="shared" si="164"/>
        <v>85.724434142756394</v>
      </c>
      <c r="F5304">
        <f t="shared" si="165"/>
        <v>-3.5200047309741939E-2</v>
      </c>
    </row>
    <row r="5305" spans="1:6" x14ac:dyDescent="0.3">
      <c r="A5305">
        <v>44.187660000000001</v>
      </c>
      <c r="B5305">
        <v>454.82780000000002</v>
      </c>
      <c r="C5305">
        <v>11.52416</v>
      </c>
      <c r="D5305">
        <v>-0.4731128</v>
      </c>
      <c r="E5305">
        <f t="shared" si="164"/>
        <v>85.724062210822922</v>
      </c>
      <c r="F5305">
        <f t="shared" si="165"/>
        <v>-3.5193151691695207E-2</v>
      </c>
    </row>
    <row r="5306" spans="1:6" x14ac:dyDescent="0.3">
      <c r="A5306">
        <v>44.195999999999998</v>
      </c>
      <c r="B5306">
        <v>454.90969999999999</v>
      </c>
      <c r="C5306">
        <v>11.524139999999999</v>
      </c>
      <c r="D5306">
        <v>-0.47300639999999999</v>
      </c>
      <c r="E5306">
        <f t="shared" si="164"/>
        <v>85.723913438049522</v>
      </c>
      <c r="F5306">
        <f t="shared" si="165"/>
        <v>-3.5185236980150733E-2</v>
      </c>
    </row>
    <row r="5307" spans="1:6" x14ac:dyDescent="0.3">
      <c r="A5307">
        <v>44.204340000000002</v>
      </c>
      <c r="B5307">
        <v>454.99239999999998</v>
      </c>
      <c r="C5307">
        <v>11.524089999999999</v>
      </c>
      <c r="D5307">
        <v>-0.47291569999999999</v>
      </c>
      <c r="E5307">
        <f t="shared" si="164"/>
        <v>85.723541506116035</v>
      </c>
      <c r="F5307">
        <f t="shared" si="165"/>
        <v>-3.5178490134877394E-2</v>
      </c>
    </row>
    <row r="5308" spans="1:6" x14ac:dyDescent="0.3">
      <c r="A5308">
        <v>44.21266</v>
      </c>
      <c r="B5308">
        <v>455.07810000000001</v>
      </c>
      <c r="C5308">
        <v>11.52402</v>
      </c>
      <c r="D5308">
        <v>-0.4727922</v>
      </c>
      <c r="E5308">
        <f t="shared" si="164"/>
        <v>85.723020801409177</v>
      </c>
      <c r="F5308">
        <f t="shared" si="165"/>
        <v>-3.5169303416120422E-2</v>
      </c>
    </row>
    <row r="5309" spans="1:6" x14ac:dyDescent="0.3">
      <c r="A5309">
        <v>44.220999999999997</v>
      </c>
      <c r="B5309">
        <v>455.16199999999998</v>
      </c>
      <c r="C5309">
        <v>11.52397</v>
      </c>
      <c r="D5309">
        <v>-0.4726844</v>
      </c>
      <c r="E5309">
        <f t="shared" si="164"/>
        <v>85.722648869475691</v>
      </c>
      <c r="F5309">
        <f t="shared" si="165"/>
        <v>-3.5161284563634577E-2</v>
      </c>
    </row>
    <row r="5310" spans="1:6" x14ac:dyDescent="0.3">
      <c r="A5310">
        <v>44.229340000000001</v>
      </c>
      <c r="B5310">
        <v>455.24520000000001</v>
      </c>
      <c r="C5310">
        <v>11.523899999999999</v>
      </c>
      <c r="D5310">
        <v>-0.4725935</v>
      </c>
      <c r="E5310">
        <f t="shared" si="164"/>
        <v>85.722128164768819</v>
      </c>
      <c r="F5310">
        <f t="shared" si="165"/>
        <v>-3.5154522841083898E-2</v>
      </c>
    </row>
    <row r="5311" spans="1:6" x14ac:dyDescent="0.3">
      <c r="A5311">
        <v>44.237659999999998</v>
      </c>
      <c r="B5311">
        <v>455.32749999999999</v>
      </c>
      <c r="C5311">
        <v>11.523849999999999</v>
      </c>
      <c r="D5311">
        <v>-0.47250540000000002</v>
      </c>
      <c r="E5311">
        <f t="shared" si="164"/>
        <v>85.721756232835332</v>
      </c>
      <c r="F5311">
        <f t="shared" si="165"/>
        <v>-3.5147969400415972E-2</v>
      </c>
    </row>
    <row r="5312" spans="1:6" x14ac:dyDescent="0.3">
      <c r="A5312">
        <v>44.246000000000002</v>
      </c>
      <c r="B5312">
        <v>455.41</v>
      </c>
      <c r="C5312">
        <v>11.523809999999999</v>
      </c>
      <c r="D5312">
        <v>-0.47239619999999999</v>
      </c>
      <c r="E5312">
        <f t="shared" si="164"/>
        <v>85.72145868728856</v>
      </c>
      <c r="F5312">
        <f t="shared" si="165"/>
        <v>-3.5139846406988751E-2</v>
      </c>
    </row>
    <row r="5313" spans="1:6" x14ac:dyDescent="0.3">
      <c r="A5313">
        <v>44.254339999999999</v>
      </c>
      <c r="B5313">
        <v>455.4957</v>
      </c>
      <c r="C5313">
        <v>11.523759999999999</v>
      </c>
      <c r="D5313">
        <v>-0.4723174</v>
      </c>
      <c r="E5313">
        <f t="shared" si="164"/>
        <v>85.721086755355074</v>
      </c>
      <c r="F5313">
        <f t="shared" si="165"/>
        <v>-3.5133984759717095E-2</v>
      </c>
    </row>
    <row r="5314" spans="1:6" x14ac:dyDescent="0.3">
      <c r="A5314">
        <v>44.262659999999997</v>
      </c>
      <c r="B5314">
        <v>455.5795</v>
      </c>
      <c r="C5314">
        <v>11.52369</v>
      </c>
      <c r="D5314">
        <v>-0.47224189999999999</v>
      </c>
      <c r="E5314">
        <f t="shared" si="164"/>
        <v>85.720566050648202</v>
      </c>
      <c r="F5314">
        <f t="shared" si="165"/>
        <v>-3.5128368587521532E-2</v>
      </c>
    </row>
    <row r="5315" spans="1:6" x14ac:dyDescent="0.3">
      <c r="A5315">
        <v>44.271000000000001</v>
      </c>
      <c r="B5315">
        <v>455.66269999999997</v>
      </c>
      <c r="C5315">
        <v>11.52366</v>
      </c>
      <c r="D5315">
        <v>-0.47217619999999999</v>
      </c>
      <c r="E5315">
        <f t="shared" ref="E5315:E5378" si="166">C5315/13.44332*100</f>
        <v>85.720342891488116</v>
      </c>
      <c r="F5315">
        <f t="shared" ref="F5315:F5378" si="167">D5315/13.44332</f>
        <v>-3.5123481401915596E-2</v>
      </c>
    </row>
    <row r="5316" spans="1:6" x14ac:dyDescent="0.3">
      <c r="A5316">
        <v>44.279339999999998</v>
      </c>
      <c r="B5316">
        <v>455.74220000000003</v>
      </c>
      <c r="C5316">
        <v>11.5236</v>
      </c>
      <c r="D5316">
        <v>-0.47211160000000002</v>
      </c>
      <c r="E5316">
        <f t="shared" si="166"/>
        <v>85.719896573167944</v>
      </c>
      <c r="F5316">
        <f t="shared" si="167"/>
        <v>-3.5118676041335027E-2</v>
      </c>
    </row>
    <row r="5317" spans="1:6" x14ac:dyDescent="0.3">
      <c r="A5317">
        <v>44.287660000000002</v>
      </c>
      <c r="B5317">
        <v>455.827</v>
      </c>
      <c r="C5317">
        <v>11.523569999999999</v>
      </c>
      <c r="D5317">
        <v>-0.47203679999999998</v>
      </c>
      <c r="E5317">
        <f t="shared" si="166"/>
        <v>85.719673414007843</v>
      </c>
      <c r="F5317">
        <f t="shared" si="167"/>
        <v>-3.5113111939610156E-2</v>
      </c>
    </row>
    <row r="5318" spans="1:6" x14ac:dyDescent="0.3">
      <c r="A5318">
        <v>44.295999999999999</v>
      </c>
      <c r="B5318">
        <v>455.90620000000001</v>
      </c>
      <c r="C5318">
        <v>11.5235</v>
      </c>
      <c r="D5318">
        <v>-0.4719933</v>
      </c>
      <c r="E5318">
        <f t="shared" si="166"/>
        <v>85.719152709300985</v>
      </c>
      <c r="F5318">
        <f t="shared" si="167"/>
        <v>-3.5109876131788877E-2</v>
      </c>
    </row>
    <row r="5319" spans="1:6" x14ac:dyDescent="0.3">
      <c r="A5319">
        <v>44.304340000000003</v>
      </c>
      <c r="B5319">
        <v>455.9914</v>
      </c>
      <c r="C5319">
        <v>11.52337</v>
      </c>
      <c r="D5319">
        <v>-0.4719332</v>
      </c>
      <c r="E5319">
        <f t="shared" si="166"/>
        <v>85.718185686273927</v>
      </c>
      <c r="F5319">
        <f t="shared" si="167"/>
        <v>-3.5105405509948437E-2</v>
      </c>
    </row>
    <row r="5320" spans="1:6" x14ac:dyDescent="0.3">
      <c r="A5320">
        <v>44.312660000000001</v>
      </c>
      <c r="B5320">
        <v>456.07459999999998</v>
      </c>
      <c r="C5320">
        <v>11.52328</v>
      </c>
      <c r="D5320">
        <v>-0.47185240000000001</v>
      </c>
      <c r="E5320">
        <f t="shared" si="166"/>
        <v>85.717516208793668</v>
      </c>
      <c r="F5320">
        <f t="shared" si="167"/>
        <v>-3.5099395089903389E-2</v>
      </c>
    </row>
    <row r="5321" spans="1:6" x14ac:dyDescent="0.3">
      <c r="A5321">
        <v>44.320999999999998</v>
      </c>
      <c r="B5321">
        <v>456.15899999999999</v>
      </c>
      <c r="C5321">
        <v>11.52319</v>
      </c>
      <c r="D5321">
        <v>-0.4717906</v>
      </c>
      <c r="E5321">
        <f t="shared" si="166"/>
        <v>85.716846731313396</v>
      </c>
      <c r="F5321">
        <f t="shared" si="167"/>
        <v>-3.5094798011205568E-2</v>
      </c>
    </row>
    <row r="5322" spans="1:6" x14ac:dyDescent="0.3">
      <c r="A5322">
        <v>44.329340000000002</v>
      </c>
      <c r="B5322">
        <v>456.24259999999998</v>
      </c>
      <c r="C5322">
        <v>11.52314</v>
      </c>
      <c r="D5322">
        <v>-0.4717402</v>
      </c>
      <c r="E5322">
        <f t="shared" si="166"/>
        <v>85.71647479937991</v>
      </c>
      <c r="F5322">
        <f t="shared" si="167"/>
        <v>-3.5091048937316079E-2</v>
      </c>
    </row>
    <row r="5323" spans="1:6" x14ac:dyDescent="0.3">
      <c r="A5323">
        <v>44.33766</v>
      </c>
      <c r="B5323">
        <v>456.32740000000001</v>
      </c>
      <c r="C5323">
        <v>11.52312</v>
      </c>
      <c r="D5323">
        <v>-0.47167759999999997</v>
      </c>
      <c r="E5323">
        <f t="shared" si="166"/>
        <v>85.716326026606524</v>
      </c>
      <c r="F5323">
        <f t="shared" si="167"/>
        <v>-3.5086392349508902E-2</v>
      </c>
    </row>
    <row r="5324" spans="1:6" x14ac:dyDescent="0.3">
      <c r="A5324">
        <v>44.345999999999997</v>
      </c>
      <c r="B5324">
        <v>456.41070000000002</v>
      </c>
      <c r="C5324">
        <v>11.52304</v>
      </c>
      <c r="D5324">
        <v>-0.47160020000000002</v>
      </c>
      <c r="E5324">
        <f t="shared" si="166"/>
        <v>85.715730935512951</v>
      </c>
      <c r="F5324">
        <f t="shared" si="167"/>
        <v>-3.5080634843178624E-2</v>
      </c>
    </row>
    <row r="5325" spans="1:6" x14ac:dyDescent="0.3">
      <c r="A5325">
        <v>44.354340000000001</v>
      </c>
      <c r="B5325">
        <v>456.49560000000002</v>
      </c>
      <c r="C5325">
        <v>11.52294</v>
      </c>
      <c r="D5325">
        <v>-0.47153909999999999</v>
      </c>
      <c r="E5325">
        <f t="shared" si="166"/>
        <v>85.714987071645993</v>
      </c>
      <c r="F5325">
        <f t="shared" si="167"/>
        <v>-3.5076089834951488E-2</v>
      </c>
    </row>
    <row r="5326" spans="1:6" x14ac:dyDescent="0.3">
      <c r="A5326">
        <v>44.362659999999998</v>
      </c>
      <c r="B5326">
        <v>456.57560000000001</v>
      </c>
      <c r="C5326">
        <v>11.522880000000001</v>
      </c>
      <c r="D5326">
        <v>-0.47147210000000001</v>
      </c>
      <c r="E5326">
        <f t="shared" si="166"/>
        <v>85.714540753325821</v>
      </c>
      <c r="F5326">
        <f t="shared" si="167"/>
        <v>-3.5071105947042845E-2</v>
      </c>
    </row>
    <row r="5327" spans="1:6" x14ac:dyDescent="0.3">
      <c r="A5327">
        <v>44.371000000000002</v>
      </c>
      <c r="B5327">
        <v>456.65859999999998</v>
      </c>
      <c r="C5327">
        <v>11.52281</v>
      </c>
      <c r="D5327">
        <v>-0.471391</v>
      </c>
      <c r="E5327">
        <f t="shared" si="166"/>
        <v>85.714020048618949</v>
      </c>
      <c r="F5327">
        <f t="shared" si="167"/>
        <v>-3.5065073211081786E-2</v>
      </c>
    </row>
    <row r="5328" spans="1:6" x14ac:dyDescent="0.3">
      <c r="A5328">
        <v>44.379339999999999</v>
      </c>
      <c r="B5328">
        <v>456.74209999999999</v>
      </c>
      <c r="C5328">
        <v>11.5228</v>
      </c>
      <c r="D5328">
        <v>-0.4713154</v>
      </c>
      <c r="E5328">
        <f t="shared" si="166"/>
        <v>85.713945662232248</v>
      </c>
      <c r="F5328">
        <f t="shared" si="167"/>
        <v>-3.5059449600247559E-2</v>
      </c>
    </row>
    <row r="5329" spans="1:6" x14ac:dyDescent="0.3">
      <c r="A5329">
        <v>44.387659999999997</v>
      </c>
      <c r="B5329">
        <v>456.8254</v>
      </c>
      <c r="C5329">
        <v>11.522779999999999</v>
      </c>
      <c r="D5329">
        <v>-0.47125430000000001</v>
      </c>
      <c r="E5329">
        <f t="shared" si="166"/>
        <v>85.713796889458848</v>
      </c>
      <c r="F5329">
        <f t="shared" si="167"/>
        <v>-3.5054904592020424E-2</v>
      </c>
    </row>
    <row r="5330" spans="1:6" x14ac:dyDescent="0.3">
      <c r="A5330">
        <v>44.396000000000001</v>
      </c>
      <c r="B5330">
        <v>456.90929999999997</v>
      </c>
      <c r="C5330">
        <v>11.52275</v>
      </c>
      <c r="D5330">
        <v>-0.47122459999999999</v>
      </c>
      <c r="E5330">
        <f t="shared" si="166"/>
        <v>85.713573730298762</v>
      </c>
      <c r="F5330">
        <f t="shared" si="167"/>
        <v>-3.505269531633555E-2</v>
      </c>
    </row>
    <row r="5331" spans="1:6" x14ac:dyDescent="0.3">
      <c r="A5331">
        <v>44.404339999999998</v>
      </c>
      <c r="B5331">
        <v>456.99700000000001</v>
      </c>
      <c r="C5331">
        <v>11.52272</v>
      </c>
      <c r="D5331">
        <v>-0.47117429999999999</v>
      </c>
      <c r="E5331">
        <f t="shared" si="166"/>
        <v>85.713350571138676</v>
      </c>
      <c r="F5331">
        <f t="shared" si="167"/>
        <v>-3.5048953681084731E-2</v>
      </c>
    </row>
    <row r="5332" spans="1:6" x14ac:dyDescent="0.3">
      <c r="A5332">
        <v>44.412660000000002</v>
      </c>
      <c r="B5332">
        <v>457.07619999999997</v>
      </c>
      <c r="C5332">
        <v>11.522650000000001</v>
      </c>
      <c r="D5332">
        <v>-0.471105</v>
      </c>
      <c r="E5332">
        <f t="shared" si="166"/>
        <v>85.712829866431804</v>
      </c>
      <c r="F5332">
        <f t="shared" si="167"/>
        <v>-3.5043798704486692E-2</v>
      </c>
    </row>
    <row r="5333" spans="1:6" x14ac:dyDescent="0.3">
      <c r="A5333">
        <v>44.420999999999999</v>
      </c>
      <c r="B5333">
        <v>457.16</v>
      </c>
      <c r="C5333">
        <v>11.52256</v>
      </c>
      <c r="D5333">
        <v>-0.471028</v>
      </c>
      <c r="E5333">
        <f t="shared" si="166"/>
        <v>85.712160388951546</v>
      </c>
      <c r="F5333">
        <f t="shared" si="167"/>
        <v>-3.5038070952711088E-2</v>
      </c>
    </row>
    <row r="5334" spans="1:6" x14ac:dyDescent="0.3">
      <c r="A5334">
        <v>44.429340000000003</v>
      </c>
      <c r="B5334">
        <v>457.24529999999999</v>
      </c>
      <c r="C5334">
        <v>11.522500000000001</v>
      </c>
      <c r="D5334">
        <v>-0.47096329999999997</v>
      </c>
      <c r="E5334">
        <f t="shared" si="166"/>
        <v>85.711714070631373</v>
      </c>
      <c r="F5334">
        <f t="shared" si="167"/>
        <v>-3.5033258153491842E-2</v>
      </c>
    </row>
    <row r="5335" spans="1:6" x14ac:dyDescent="0.3">
      <c r="A5335">
        <v>44.437660000000001</v>
      </c>
      <c r="B5335">
        <v>457.32920000000001</v>
      </c>
      <c r="C5335">
        <v>11.522449999999999</v>
      </c>
      <c r="D5335">
        <v>-0.47088239999999998</v>
      </c>
      <c r="E5335">
        <f t="shared" si="166"/>
        <v>85.711342138697873</v>
      </c>
      <c r="F5335">
        <f t="shared" si="167"/>
        <v>-3.5027240294808124E-2</v>
      </c>
    </row>
    <row r="5336" spans="1:6" x14ac:dyDescent="0.3">
      <c r="A5336">
        <v>44.445999999999998</v>
      </c>
      <c r="B5336">
        <v>457.41199999999998</v>
      </c>
      <c r="C5336">
        <v>11.52238</v>
      </c>
      <c r="D5336">
        <v>-0.47082940000000001</v>
      </c>
      <c r="E5336">
        <f t="shared" si="166"/>
        <v>85.710821433991015</v>
      </c>
      <c r="F5336">
        <f t="shared" si="167"/>
        <v>-3.5023297816313234E-2</v>
      </c>
    </row>
    <row r="5337" spans="1:6" x14ac:dyDescent="0.3">
      <c r="A5337">
        <v>44.454340000000002</v>
      </c>
      <c r="B5337">
        <v>457.49439999999998</v>
      </c>
      <c r="C5337">
        <v>11.52234</v>
      </c>
      <c r="D5337">
        <v>-0.4708039</v>
      </c>
      <c r="E5337">
        <f t="shared" si="166"/>
        <v>85.710523888444229</v>
      </c>
      <c r="F5337">
        <f t="shared" si="167"/>
        <v>-3.5021400963452479E-2</v>
      </c>
    </row>
    <row r="5338" spans="1:6" x14ac:dyDescent="0.3">
      <c r="A5338">
        <v>44.46266</v>
      </c>
      <c r="B5338">
        <v>457.5772</v>
      </c>
      <c r="C5338">
        <v>11.522270000000001</v>
      </c>
      <c r="D5338">
        <v>-0.47076129999999999</v>
      </c>
      <c r="E5338">
        <f t="shared" si="166"/>
        <v>85.710003183737356</v>
      </c>
      <c r="F5338">
        <f t="shared" si="167"/>
        <v>-3.5018232103379225E-2</v>
      </c>
    </row>
    <row r="5339" spans="1:6" x14ac:dyDescent="0.3">
      <c r="A5339">
        <v>44.470999999999997</v>
      </c>
      <c r="B5339">
        <v>457.661</v>
      </c>
      <c r="C5339">
        <v>11.5222</v>
      </c>
      <c r="D5339">
        <v>-0.47070309999999999</v>
      </c>
      <c r="E5339">
        <f t="shared" si="166"/>
        <v>85.70948247903047</v>
      </c>
      <c r="F5339">
        <f t="shared" si="167"/>
        <v>-3.5013902815673507E-2</v>
      </c>
    </row>
    <row r="5340" spans="1:6" x14ac:dyDescent="0.3">
      <c r="A5340">
        <v>44.479340000000001</v>
      </c>
      <c r="B5340">
        <v>457.74279999999999</v>
      </c>
      <c r="C5340">
        <v>11.52211</v>
      </c>
      <c r="D5340">
        <v>-0.4706246</v>
      </c>
      <c r="E5340">
        <f t="shared" si="166"/>
        <v>85.708813001550212</v>
      </c>
      <c r="F5340">
        <f t="shared" si="167"/>
        <v>-3.5008063484317863E-2</v>
      </c>
    </row>
    <row r="5341" spans="1:6" x14ac:dyDescent="0.3">
      <c r="A5341">
        <v>44.487659999999998</v>
      </c>
      <c r="B5341">
        <v>457.82560000000001</v>
      </c>
      <c r="C5341">
        <v>11.52205</v>
      </c>
      <c r="D5341">
        <v>-0.47055819999999998</v>
      </c>
      <c r="E5341">
        <f t="shared" si="166"/>
        <v>85.708366683230039</v>
      </c>
      <c r="F5341">
        <f t="shared" si="167"/>
        <v>-3.5003124228241235E-2</v>
      </c>
    </row>
    <row r="5342" spans="1:6" x14ac:dyDescent="0.3">
      <c r="A5342">
        <v>44.496000000000002</v>
      </c>
      <c r="B5342">
        <v>457.91019999999997</v>
      </c>
      <c r="C5342">
        <v>11.521979999999999</v>
      </c>
      <c r="D5342">
        <v>-0.47049540000000001</v>
      </c>
      <c r="E5342">
        <f t="shared" si="166"/>
        <v>85.707845978523153</v>
      </c>
      <c r="F5342">
        <f t="shared" si="167"/>
        <v>-3.4998452763156718E-2</v>
      </c>
    </row>
    <row r="5343" spans="1:6" x14ac:dyDescent="0.3">
      <c r="A5343">
        <v>44.504339999999999</v>
      </c>
      <c r="B5343">
        <v>457.99400000000003</v>
      </c>
      <c r="C5343">
        <v>11.52195</v>
      </c>
      <c r="D5343">
        <v>-0.47045369999999997</v>
      </c>
      <c r="E5343">
        <f t="shared" si="166"/>
        <v>85.707622819363067</v>
      </c>
      <c r="F5343">
        <f t="shared" si="167"/>
        <v>-3.499535085083149E-2</v>
      </c>
    </row>
    <row r="5344" spans="1:6" x14ac:dyDescent="0.3">
      <c r="A5344">
        <v>44.512659999999997</v>
      </c>
      <c r="B5344">
        <v>458.07650000000001</v>
      </c>
      <c r="C5344">
        <v>11.521940000000001</v>
      </c>
      <c r="D5344">
        <v>-0.47039789999999998</v>
      </c>
      <c r="E5344">
        <f t="shared" si="166"/>
        <v>85.707548432976381</v>
      </c>
      <c r="F5344">
        <f t="shared" si="167"/>
        <v>-3.4991200090453846E-2</v>
      </c>
    </row>
    <row r="5345" spans="1:6" x14ac:dyDescent="0.3">
      <c r="A5345">
        <v>44.521000000000001</v>
      </c>
      <c r="B5345">
        <v>458.161</v>
      </c>
      <c r="C5345">
        <v>11.52191</v>
      </c>
      <c r="D5345">
        <v>-0.4703696</v>
      </c>
      <c r="E5345">
        <f t="shared" si="166"/>
        <v>85.707325273816295</v>
      </c>
      <c r="F5345">
        <f t="shared" si="167"/>
        <v>-3.4989094955710343E-2</v>
      </c>
    </row>
    <row r="5346" spans="1:6" x14ac:dyDescent="0.3">
      <c r="A5346">
        <v>44.529339999999998</v>
      </c>
      <c r="B5346">
        <v>458.24459999999999</v>
      </c>
      <c r="C5346">
        <v>11.52186</v>
      </c>
      <c r="D5346">
        <v>-0.47032869999999999</v>
      </c>
      <c r="E5346">
        <f t="shared" si="166"/>
        <v>85.706953341882809</v>
      </c>
      <c r="F5346">
        <f t="shared" si="167"/>
        <v>-3.498605255249447E-2</v>
      </c>
    </row>
    <row r="5347" spans="1:6" x14ac:dyDescent="0.3">
      <c r="A5347">
        <v>44.537660000000002</v>
      </c>
      <c r="B5347">
        <v>458.32870000000003</v>
      </c>
      <c r="C5347">
        <v>11.521789999999999</v>
      </c>
      <c r="D5347">
        <v>-0.47027600000000003</v>
      </c>
      <c r="E5347">
        <f t="shared" si="166"/>
        <v>85.706432637175936</v>
      </c>
      <c r="F5347">
        <f t="shared" si="167"/>
        <v>-3.4982132389915592E-2</v>
      </c>
    </row>
    <row r="5348" spans="1:6" x14ac:dyDescent="0.3">
      <c r="A5348">
        <v>44.545999999999999</v>
      </c>
      <c r="B5348">
        <v>458.40660000000003</v>
      </c>
      <c r="C5348">
        <v>11.52172</v>
      </c>
      <c r="D5348">
        <v>-0.47024060000000001</v>
      </c>
      <c r="E5348">
        <f t="shared" si="166"/>
        <v>85.705911932469064</v>
      </c>
      <c r="F5348">
        <f t="shared" si="167"/>
        <v>-3.4979499111826545E-2</v>
      </c>
    </row>
    <row r="5349" spans="1:6" x14ac:dyDescent="0.3">
      <c r="A5349">
        <v>44.554340000000003</v>
      </c>
      <c r="B5349">
        <v>458.49220000000003</v>
      </c>
      <c r="C5349">
        <v>11.52172</v>
      </c>
      <c r="D5349">
        <v>-0.47019499999999997</v>
      </c>
      <c r="E5349">
        <f t="shared" si="166"/>
        <v>85.705911932469064</v>
      </c>
      <c r="F5349">
        <f t="shared" si="167"/>
        <v>-3.4976107092593196E-2</v>
      </c>
    </row>
    <row r="5350" spans="1:6" x14ac:dyDescent="0.3">
      <c r="A5350">
        <v>44.562660000000001</v>
      </c>
      <c r="B5350">
        <v>458.57499999999999</v>
      </c>
      <c r="C5350">
        <v>11.521699999999999</v>
      </c>
      <c r="D5350">
        <v>-0.47014519999999999</v>
      </c>
      <c r="E5350">
        <f t="shared" si="166"/>
        <v>85.705763159695664</v>
      </c>
      <c r="F5350">
        <f t="shared" si="167"/>
        <v>-3.4972402650535729E-2</v>
      </c>
    </row>
    <row r="5351" spans="1:6" x14ac:dyDescent="0.3">
      <c r="A5351">
        <v>44.570999999999998</v>
      </c>
      <c r="B5351">
        <v>458.66120000000001</v>
      </c>
      <c r="C5351">
        <v>11.521649999999999</v>
      </c>
      <c r="D5351">
        <v>-0.47009410000000001</v>
      </c>
      <c r="E5351">
        <f t="shared" si="166"/>
        <v>85.705391227762178</v>
      </c>
      <c r="F5351">
        <f t="shared" si="167"/>
        <v>-3.4968601506175562E-2</v>
      </c>
    </row>
    <row r="5352" spans="1:6" x14ac:dyDescent="0.3">
      <c r="A5352">
        <v>44.579340000000002</v>
      </c>
      <c r="B5352">
        <v>458.74220000000003</v>
      </c>
      <c r="C5352">
        <v>11.521610000000001</v>
      </c>
      <c r="D5352">
        <v>-0.47005710000000001</v>
      </c>
      <c r="E5352">
        <f t="shared" si="166"/>
        <v>85.70509368221542</v>
      </c>
      <c r="F5352">
        <f t="shared" si="167"/>
        <v>-3.4965849209867804E-2</v>
      </c>
    </row>
    <row r="5353" spans="1:6" x14ac:dyDescent="0.3">
      <c r="A5353">
        <v>44.58766</v>
      </c>
      <c r="B5353">
        <v>458.82709999999997</v>
      </c>
      <c r="C5353">
        <v>11.521559999999999</v>
      </c>
      <c r="D5353">
        <v>-0.47000779999999998</v>
      </c>
      <c r="E5353">
        <f t="shared" si="166"/>
        <v>85.704721750281919</v>
      </c>
      <c r="F5353">
        <f t="shared" si="167"/>
        <v>-3.4962181961003681E-2</v>
      </c>
    </row>
    <row r="5354" spans="1:6" x14ac:dyDescent="0.3">
      <c r="A5354">
        <v>44.595999999999997</v>
      </c>
      <c r="B5354">
        <v>458.90820000000002</v>
      </c>
      <c r="C5354">
        <v>11.5215</v>
      </c>
      <c r="D5354">
        <v>-0.46997840000000002</v>
      </c>
      <c r="E5354">
        <f t="shared" si="166"/>
        <v>85.704275431961747</v>
      </c>
      <c r="F5354">
        <f t="shared" si="167"/>
        <v>-3.4959995001234818E-2</v>
      </c>
    </row>
    <row r="5355" spans="1:6" x14ac:dyDescent="0.3">
      <c r="A5355">
        <v>44.604340000000001</v>
      </c>
      <c r="B5355">
        <v>458.99489999999997</v>
      </c>
      <c r="C5355">
        <v>11.52145</v>
      </c>
      <c r="D5355">
        <v>-0.46990939999999998</v>
      </c>
      <c r="E5355">
        <f t="shared" si="166"/>
        <v>85.703903500028261</v>
      </c>
      <c r="F5355">
        <f t="shared" si="167"/>
        <v>-3.4954862340552777E-2</v>
      </c>
    </row>
    <row r="5356" spans="1:6" x14ac:dyDescent="0.3">
      <c r="A5356">
        <v>44.612659999999998</v>
      </c>
      <c r="B5356">
        <v>459.07420000000002</v>
      </c>
      <c r="C5356">
        <v>11.5214</v>
      </c>
      <c r="D5356">
        <v>-0.46984759999999998</v>
      </c>
      <c r="E5356">
        <f t="shared" si="166"/>
        <v>85.703531568094775</v>
      </c>
      <c r="F5356">
        <f t="shared" si="167"/>
        <v>-3.4950265261854956E-2</v>
      </c>
    </row>
    <row r="5357" spans="1:6" x14ac:dyDescent="0.3">
      <c r="A5357">
        <v>44.621000000000002</v>
      </c>
      <c r="B5357">
        <v>459.16140000000001</v>
      </c>
      <c r="C5357">
        <v>11.521380000000001</v>
      </c>
      <c r="D5357">
        <v>-0.4697926</v>
      </c>
      <c r="E5357">
        <f t="shared" si="166"/>
        <v>85.703382795321403</v>
      </c>
      <c r="F5357">
        <f t="shared" si="167"/>
        <v>-3.4946174010586674E-2</v>
      </c>
    </row>
    <row r="5358" spans="1:6" x14ac:dyDescent="0.3">
      <c r="A5358">
        <v>44.629339999999999</v>
      </c>
      <c r="B5358">
        <v>459.24400000000003</v>
      </c>
      <c r="C5358">
        <v>11.52134</v>
      </c>
      <c r="D5358">
        <v>-0.46973500000000001</v>
      </c>
      <c r="E5358">
        <f t="shared" si="166"/>
        <v>85.703085249774617</v>
      </c>
      <c r="F5358">
        <f t="shared" si="167"/>
        <v>-3.4941889354712971E-2</v>
      </c>
    </row>
    <row r="5359" spans="1:6" x14ac:dyDescent="0.3">
      <c r="A5359">
        <v>44.637659999999997</v>
      </c>
      <c r="B5359">
        <v>459.3252</v>
      </c>
      <c r="C5359">
        <v>11.521280000000001</v>
      </c>
      <c r="D5359">
        <v>-0.4696959</v>
      </c>
      <c r="E5359">
        <f t="shared" si="166"/>
        <v>85.702638931454445</v>
      </c>
      <c r="F5359">
        <f t="shared" si="167"/>
        <v>-3.4938980846993151E-2</v>
      </c>
    </row>
    <row r="5360" spans="1:6" x14ac:dyDescent="0.3">
      <c r="A5360">
        <v>44.646000000000001</v>
      </c>
      <c r="B5360">
        <v>459.4058</v>
      </c>
      <c r="C5360">
        <v>11.5212</v>
      </c>
      <c r="D5360">
        <v>-0.46967540000000002</v>
      </c>
      <c r="E5360">
        <f t="shared" si="166"/>
        <v>85.702043840360858</v>
      </c>
      <c r="F5360">
        <f t="shared" si="167"/>
        <v>-3.4937455926065883E-2</v>
      </c>
    </row>
    <row r="5361" spans="1:6" x14ac:dyDescent="0.3">
      <c r="A5361">
        <v>44.654339999999998</v>
      </c>
      <c r="B5361">
        <v>459.49200000000002</v>
      </c>
      <c r="C5361">
        <v>11.52115</v>
      </c>
      <c r="D5361">
        <v>-0.46963080000000001</v>
      </c>
      <c r="E5361">
        <f t="shared" si="166"/>
        <v>85.701671908427386</v>
      </c>
      <c r="F5361">
        <f t="shared" si="167"/>
        <v>-3.4934138293219237E-2</v>
      </c>
    </row>
    <row r="5362" spans="1:6" x14ac:dyDescent="0.3">
      <c r="A5362">
        <v>44.662660000000002</v>
      </c>
      <c r="B5362">
        <v>459.5736</v>
      </c>
      <c r="C5362">
        <v>11.521100000000001</v>
      </c>
      <c r="D5362">
        <v>-0.46958090000000002</v>
      </c>
      <c r="E5362">
        <f t="shared" si="166"/>
        <v>85.7012999764939</v>
      </c>
      <c r="F5362">
        <f t="shared" si="167"/>
        <v>-3.49304264125231E-2</v>
      </c>
    </row>
    <row r="5363" spans="1:6" x14ac:dyDescent="0.3">
      <c r="A5363">
        <v>44.670999999999999</v>
      </c>
      <c r="B5363">
        <v>459.65859999999998</v>
      </c>
      <c r="C5363">
        <v>11.521050000000001</v>
      </c>
      <c r="D5363">
        <v>-0.46954580000000001</v>
      </c>
      <c r="E5363">
        <f t="shared" si="166"/>
        <v>85.700928044560428</v>
      </c>
      <c r="F5363">
        <f t="shared" si="167"/>
        <v>-3.4927815450350064E-2</v>
      </c>
    </row>
    <row r="5364" spans="1:6" x14ac:dyDescent="0.3">
      <c r="A5364">
        <v>44.679340000000003</v>
      </c>
      <c r="B5364">
        <v>459.74239999999998</v>
      </c>
      <c r="C5364">
        <v>11.520989999999999</v>
      </c>
      <c r="D5364">
        <v>-0.46949469999999999</v>
      </c>
      <c r="E5364">
        <f t="shared" si="166"/>
        <v>85.700481726240241</v>
      </c>
      <c r="F5364">
        <f t="shared" si="167"/>
        <v>-3.4924014305989889E-2</v>
      </c>
    </row>
    <row r="5365" spans="1:6" x14ac:dyDescent="0.3">
      <c r="A5365">
        <v>44.687660000000001</v>
      </c>
      <c r="B5365">
        <v>459.827</v>
      </c>
      <c r="C5365">
        <v>11.52093</v>
      </c>
      <c r="D5365">
        <v>-0.46946680000000002</v>
      </c>
      <c r="E5365">
        <f t="shared" si="166"/>
        <v>85.700035407920069</v>
      </c>
      <c r="F5365">
        <f t="shared" si="167"/>
        <v>-3.4921938925801067E-2</v>
      </c>
    </row>
    <row r="5366" spans="1:6" x14ac:dyDescent="0.3">
      <c r="A5366">
        <v>44.695999999999998</v>
      </c>
      <c r="B5366">
        <v>459.90600000000001</v>
      </c>
      <c r="C5366">
        <v>11.52088</v>
      </c>
      <c r="D5366">
        <v>-0.46943889999999999</v>
      </c>
      <c r="E5366">
        <f t="shared" si="166"/>
        <v>85.699663475986583</v>
      </c>
      <c r="F5366">
        <f t="shared" si="167"/>
        <v>-3.4919863545612245E-2</v>
      </c>
    </row>
    <row r="5367" spans="1:6" x14ac:dyDescent="0.3">
      <c r="A5367">
        <v>44.704340000000002</v>
      </c>
      <c r="B5367">
        <v>459.99340000000001</v>
      </c>
      <c r="C5367">
        <v>11.520820000000001</v>
      </c>
      <c r="D5367">
        <v>-0.46939940000000002</v>
      </c>
      <c r="E5367">
        <f t="shared" si="166"/>
        <v>85.699217157666425</v>
      </c>
      <c r="F5367">
        <f t="shared" si="167"/>
        <v>-3.4916925283337751E-2</v>
      </c>
    </row>
    <row r="5368" spans="1:6" x14ac:dyDescent="0.3">
      <c r="A5368">
        <v>44.71266</v>
      </c>
      <c r="B5368">
        <v>460.07470000000001</v>
      </c>
      <c r="C5368">
        <v>11.52074</v>
      </c>
      <c r="D5368">
        <v>-0.4693698</v>
      </c>
      <c r="E5368">
        <f t="shared" si="166"/>
        <v>85.698622066572838</v>
      </c>
      <c r="F5368">
        <f t="shared" si="167"/>
        <v>-3.491472344629154E-2</v>
      </c>
    </row>
    <row r="5369" spans="1:6" x14ac:dyDescent="0.3">
      <c r="A5369">
        <v>44.720999999999997</v>
      </c>
      <c r="B5369">
        <v>460.16090000000003</v>
      </c>
      <c r="C5369">
        <v>11.52065</v>
      </c>
      <c r="D5369">
        <v>-0.46934700000000001</v>
      </c>
      <c r="E5369">
        <f t="shared" si="166"/>
        <v>85.69795258909258</v>
      </c>
      <c r="F5369">
        <f t="shared" si="167"/>
        <v>-3.4913027436674869E-2</v>
      </c>
    </row>
    <row r="5370" spans="1:6" x14ac:dyDescent="0.3">
      <c r="A5370">
        <v>44.729340000000001</v>
      </c>
      <c r="B5370">
        <v>460.2398</v>
      </c>
      <c r="C5370">
        <v>11.5206</v>
      </c>
      <c r="D5370">
        <v>-0.4693059</v>
      </c>
      <c r="E5370">
        <f t="shared" si="166"/>
        <v>85.697580657159094</v>
      </c>
      <c r="F5370">
        <f t="shared" si="167"/>
        <v>-3.4909970156181656E-2</v>
      </c>
    </row>
    <row r="5371" spans="1:6" x14ac:dyDescent="0.3">
      <c r="A5371">
        <v>44.737659999999998</v>
      </c>
      <c r="B5371">
        <v>460.32479999999998</v>
      </c>
      <c r="C5371">
        <v>11.52054</v>
      </c>
      <c r="D5371">
        <v>-0.46926099999999998</v>
      </c>
      <c r="E5371">
        <f t="shared" si="166"/>
        <v>85.697134338838922</v>
      </c>
      <c r="F5371">
        <f t="shared" si="167"/>
        <v>-3.4906630207419E-2</v>
      </c>
    </row>
    <row r="5372" spans="1:6" x14ac:dyDescent="0.3">
      <c r="A5372">
        <v>44.746000000000002</v>
      </c>
      <c r="B5372">
        <v>460.40690000000001</v>
      </c>
      <c r="C5372">
        <v>11.520479999999999</v>
      </c>
      <c r="D5372">
        <v>-0.46924060000000001</v>
      </c>
      <c r="E5372">
        <f t="shared" si="166"/>
        <v>85.696688020518735</v>
      </c>
      <c r="F5372">
        <f t="shared" si="167"/>
        <v>-3.4905112725130402E-2</v>
      </c>
    </row>
    <row r="5373" spans="1:6" x14ac:dyDescent="0.3">
      <c r="A5373">
        <v>44.754339999999999</v>
      </c>
      <c r="B5373">
        <v>460.49119999999999</v>
      </c>
      <c r="C5373">
        <v>11.52042</v>
      </c>
      <c r="D5373">
        <v>-0.46921420000000003</v>
      </c>
      <c r="E5373">
        <f t="shared" si="166"/>
        <v>85.696241702198563</v>
      </c>
      <c r="F5373">
        <f t="shared" si="167"/>
        <v>-3.4903148924521621E-2</v>
      </c>
    </row>
    <row r="5374" spans="1:6" x14ac:dyDescent="0.3">
      <c r="A5374">
        <v>44.762659999999997</v>
      </c>
      <c r="B5374">
        <v>460.57479999999998</v>
      </c>
      <c r="C5374">
        <v>11.52037</v>
      </c>
      <c r="D5374">
        <v>-0.4691786</v>
      </c>
      <c r="E5374">
        <f t="shared" si="166"/>
        <v>85.695869770265091</v>
      </c>
      <c r="F5374">
        <f t="shared" si="167"/>
        <v>-3.490050076915524E-2</v>
      </c>
    </row>
    <row r="5375" spans="1:6" x14ac:dyDescent="0.3">
      <c r="A5375">
        <v>44.771000000000001</v>
      </c>
      <c r="B5375">
        <v>460.65789999999998</v>
      </c>
      <c r="C5375">
        <v>11.52031</v>
      </c>
      <c r="D5375">
        <v>-0.46912749999999998</v>
      </c>
      <c r="E5375">
        <f t="shared" si="166"/>
        <v>85.695423451944905</v>
      </c>
      <c r="F5375">
        <f t="shared" si="167"/>
        <v>-3.4896699624795066E-2</v>
      </c>
    </row>
    <row r="5376" spans="1:6" x14ac:dyDescent="0.3">
      <c r="A5376">
        <v>44.779339999999998</v>
      </c>
      <c r="B5376">
        <v>460.74369999999999</v>
      </c>
      <c r="C5376">
        <v>11.520239999999999</v>
      </c>
      <c r="D5376">
        <v>-0.46907739999999998</v>
      </c>
      <c r="E5376">
        <f t="shared" si="166"/>
        <v>85.694902747238032</v>
      </c>
      <c r="F5376">
        <f t="shared" si="167"/>
        <v>-3.4892972866821588E-2</v>
      </c>
    </row>
    <row r="5377" spans="1:6" x14ac:dyDescent="0.3">
      <c r="A5377">
        <v>44.787660000000002</v>
      </c>
      <c r="B5377">
        <v>460.82479999999998</v>
      </c>
      <c r="C5377">
        <v>11.520189999999999</v>
      </c>
      <c r="D5377">
        <v>-0.46904000000000001</v>
      </c>
      <c r="E5377">
        <f t="shared" si="166"/>
        <v>85.694530815304546</v>
      </c>
      <c r="F5377">
        <f t="shared" si="167"/>
        <v>-3.4890190815959156E-2</v>
      </c>
    </row>
    <row r="5378" spans="1:6" x14ac:dyDescent="0.3">
      <c r="A5378">
        <v>44.795999999999999</v>
      </c>
      <c r="B5378">
        <v>460.9092</v>
      </c>
      <c r="C5378">
        <v>11.520149999999999</v>
      </c>
      <c r="D5378">
        <v>-0.46900900000000001</v>
      </c>
      <c r="E5378">
        <f t="shared" si="166"/>
        <v>85.69423326975776</v>
      </c>
      <c r="F5378">
        <f t="shared" si="167"/>
        <v>-3.4887884837971575E-2</v>
      </c>
    </row>
    <row r="5379" spans="1:6" x14ac:dyDescent="0.3">
      <c r="A5379">
        <v>44.804340000000003</v>
      </c>
      <c r="B5379">
        <v>460.99419999999998</v>
      </c>
      <c r="C5379">
        <v>11.52014</v>
      </c>
      <c r="D5379">
        <v>-0.46896559999999998</v>
      </c>
      <c r="E5379">
        <f t="shared" ref="E5379:E5442" si="168">C5379/13.44332*100</f>
        <v>85.694158883371074</v>
      </c>
      <c r="F5379">
        <f t="shared" ref="F5379:F5442" si="169">D5379/13.44332</f>
        <v>-3.4884656468788959E-2</v>
      </c>
    </row>
    <row r="5380" spans="1:6" x14ac:dyDescent="0.3">
      <c r="A5380">
        <v>44.812660000000001</v>
      </c>
      <c r="B5380">
        <v>461.07479999999998</v>
      </c>
      <c r="C5380">
        <v>11.52012</v>
      </c>
      <c r="D5380">
        <v>-0.46891640000000001</v>
      </c>
      <c r="E5380">
        <f t="shared" si="168"/>
        <v>85.694010110597688</v>
      </c>
      <c r="F5380">
        <f t="shared" si="169"/>
        <v>-3.4880996658563514E-2</v>
      </c>
    </row>
    <row r="5381" spans="1:6" x14ac:dyDescent="0.3">
      <c r="A5381">
        <v>44.820999999999998</v>
      </c>
      <c r="B5381">
        <v>461.15839999999997</v>
      </c>
      <c r="C5381">
        <v>11.52009</v>
      </c>
      <c r="D5381">
        <v>-0.46889259999999999</v>
      </c>
      <c r="E5381">
        <f t="shared" si="168"/>
        <v>85.693786951437588</v>
      </c>
      <c r="F5381">
        <f t="shared" si="169"/>
        <v>-3.487922626256014E-2</v>
      </c>
    </row>
    <row r="5382" spans="1:6" x14ac:dyDescent="0.3">
      <c r="A5382">
        <v>44.829340000000002</v>
      </c>
      <c r="B5382">
        <v>461.24209999999999</v>
      </c>
      <c r="C5382">
        <v>11.52004</v>
      </c>
      <c r="D5382">
        <v>-0.46885209999999999</v>
      </c>
      <c r="E5382">
        <f t="shared" si="168"/>
        <v>85.693415019504101</v>
      </c>
      <c r="F5382">
        <f t="shared" si="169"/>
        <v>-3.4876213613898949E-2</v>
      </c>
    </row>
    <row r="5383" spans="1:6" x14ac:dyDescent="0.3">
      <c r="A5383">
        <v>44.83766</v>
      </c>
      <c r="B5383">
        <v>461.32659999999998</v>
      </c>
      <c r="C5383">
        <v>11.51999</v>
      </c>
      <c r="D5383">
        <v>-0.46882760000000001</v>
      </c>
      <c r="E5383">
        <f t="shared" si="168"/>
        <v>85.693043087570629</v>
      </c>
      <c r="F5383">
        <f t="shared" si="169"/>
        <v>-3.4874391147424896E-2</v>
      </c>
    </row>
    <row r="5384" spans="1:6" x14ac:dyDescent="0.3">
      <c r="A5384">
        <v>44.845999999999997</v>
      </c>
      <c r="B5384">
        <v>461.40940000000001</v>
      </c>
      <c r="C5384">
        <v>11.519920000000001</v>
      </c>
      <c r="D5384">
        <v>-0.46881919999999999</v>
      </c>
      <c r="E5384">
        <f t="shared" si="168"/>
        <v>85.692522382863771</v>
      </c>
      <c r="F5384">
        <f t="shared" si="169"/>
        <v>-3.4873766301776646E-2</v>
      </c>
    </row>
    <row r="5385" spans="1:6" x14ac:dyDescent="0.3">
      <c r="A5385">
        <v>44.854340000000001</v>
      </c>
      <c r="B5385">
        <v>461.49380000000002</v>
      </c>
      <c r="C5385">
        <v>11.519830000000001</v>
      </c>
      <c r="D5385">
        <v>-0.46882170000000001</v>
      </c>
      <c r="E5385">
        <f t="shared" si="168"/>
        <v>85.691852905383499</v>
      </c>
      <c r="F5385">
        <f t="shared" si="169"/>
        <v>-3.4873952267743383E-2</v>
      </c>
    </row>
    <row r="5386" spans="1:6" x14ac:dyDescent="0.3">
      <c r="A5386">
        <v>44.862659999999998</v>
      </c>
      <c r="B5386">
        <v>461.5772</v>
      </c>
      <c r="C5386">
        <v>11.519780000000001</v>
      </c>
      <c r="D5386">
        <v>-0.4688137</v>
      </c>
      <c r="E5386">
        <f t="shared" si="168"/>
        <v>85.691480973450012</v>
      </c>
      <c r="F5386">
        <f t="shared" si="169"/>
        <v>-3.4873357176649813E-2</v>
      </c>
    </row>
    <row r="5387" spans="1:6" x14ac:dyDescent="0.3">
      <c r="A5387">
        <v>44.871000000000002</v>
      </c>
      <c r="B5387">
        <v>461.65899999999999</v>
      </c>
      <c r="C5387">
        <v>11.51972</v>
      </c>
      <c r="D5387">
        <v>-0.46878189999999997</v>
      </c>
      <c r="E5387">
        <f t="shared" si="168"/>
        <v>85.691034655129826</v>
      </c>
      <c r="F5387">
        <f t="shared" si="169"/>
        <v>-3.4870991689552877E-2</v>
      </c>
    </row>
    <row r="5388" spans="1:6" x14ac:dyDescent="0.3">
      <c r="A5388">
        <v>44.879339999999999</v>
      </c>
      <c r="B5388">
        <v>461.7396</v>
      </c>
      <c r="C5388">
        <v>11.51966</v>
      </c>
      <c r="D5388">
        <v>-0.4687576</v>
      </c>
      <c r="E5388">
        <f t="shared" si="168"/>
        <v>85.690588336809654</v>
      </c>
      <c r="F5388">
        <f t="shared" si="169"/>
        <v>-3.4869184100356165E-2</v>
      </c>
    </row>
    <row r="5389" spans="1:6" x14ac:dyDescent="0.3">
      <c r="A5389">
        <v>44.887659999999997</v>
      </c>
      <c r="B5389">
        <v>461.82810000000001</v>
      </c>
      <c r="C5389">
        <v>11.519579999999999</v>
      </c>
      <c r="D5389">
        <v>-0.46874199999999999</v>
      </c>
      <c r="E5389">
        <f t="shared" si="168"/>
        <v>85.689993245716096</v>
      </c>
      <c r="F5389">
        <f t="shared" si="169"/>
        <v>-3.4868023672723701E-2</v>
      </c>
    </row>
    <row r="5390" spans="1:6" x14ac:dyDescent="0.3">
      <c r="A5390">
        <v>44.896000000000001</v>
      </c>
      <c r="B5390">
        <v>461.90750000000003</v>
      </c>
      <c r="C5390">
        <v>11.51951</v>
      </c>
      <c r="D5390">
        <v>-0.46872409999999998</v>
      </c>
      <c r="E5390">
        <f t="shared" si="168"/>
        <v>85.689472541009209</v>
      </c>
      <c r="F5390">
        <f t="shared" si="169"/>
        <v>-3.4866692156401841E-2</v>
      </c>
    </row>
    <row r="5391" spans="1:6" x14ac:dyDescent="0.3">
      <c r="A5391">
        <v>44.904339999999998</v>
      </c>
      <c r="B5391">
        <v>461.99400000000003</v>
      </c>
      <c r="C5391">
        <v>11.519439999999999</v>
      </c>
      <c r="D5391">
        <v>-0.4686959</v>
      </c>
      <c r="E5391">
        <f t="shared" si="168"/>
        <v>85.688951836302337</v>
      </c>
      <c r="F5391">
        <f t="shared" si="169"/>
        <v>-3.4864594460297008E-2</v>
      </c>
    </row>
    <row r="5392" spans="1:6" x14ac:dyDescent="0.3">
      <c r="A5392">
        <v>44.912660000000002</v>
      </c>
      <c r="B5392">
        <v>462.07409999999999</v>
      </c>
      <c r="C5392">
        <v>11.519360000000001</v>
      </c>
      <c r="D5392">
        <v>-0.46868720000000003</v>
      </c>
      <c r="E5392">
        <f t="shared" si="168"/>
        <v>85.688356745208779</v>
      </c>
      <c r="F5392">
        <f t="shared" si="169"/>
        <v>-3.4863947298732753E-2</v>
      </c>
    </row>
    <row r="5393" spans="1:6" x14ac:dyDescent="0.3">
      <c r="A5393">
        <v>44.920999999999999</v>
      </c>
      <c r="B5393">
        <v>462.15780000000001</v>
      </c>
      <c r="C5393">
        <v>11.519299999999999</v>
      </c>
      <c r="D5393">
        <v>-0.46867779999999998</v>
      </c>
      <c r="E5393">
        <f t="shared" si="168"/>
        <v>85.687910426888592</v>
      </c>
      <c r="F5393">
        <f t="shared" si="169"/>
        <v>-3.4863248066697806E-2</v>
      </c>
    </row>
    <row r="5394" spans="1:6" x14ac:dyDescent="0.3">
      <c r="A5394">
        <v>44.929340000000003</v>
      </c>
      <c r="B5394">
        <v>462.24239999999998</v>
      </c>
      <c r="C5394">
        <v>11.519270000000001</v>
      </c>
      <c r="D5394">
        <v>-0.46865630000000003</v>
      </c>
      <c r="E5394">
        <f t="shared" si="168"/>
        <v>85.687687267728506</v>
      </c>
      <c r="F5394">
        <f t="shared" si="169"/>
        <v>-3.4861648759383843E-2</v>
      </c>
    </row>
    <row r="5395" spans="1:6" x14ac:dyDescent="0.3">
      <c r="A5395">
        <v>44.937660000000001</v>
      </c>
      <c r="B5395">
        <v>462.3227</v>
      </c>
      <c r="C5395">
        <v>11.51928</v>
      </c>
      <c r="D5395">
        <v>-0.46862379999999998</v>
      </c>
      <c r="E5395">
        <f t="shared" si="168"/>
        <v>85.687761654115207</v>
      </c>
      <c r="F5395">
        <f t="shared" si="169"/>
        <v>-3.4859231201816214E-2</v>
      </c>
    </row>
    <row r="5396" spans="1:6" x14ac:dyDescent="0.3">
      <c r="A5396">
        <v>44.945999999999998</v>
      </c>
      <c r="B5396">
        <v>462.40879999999999</v>
      </c>
      <c r="C5396">
        <v>11.51925</v>
      </c>
      <c r="D5396">
        <v>-0.46862209999999999</v>
      </c>
      <c r="E5396">
        <f t="shared" si="168"/>
        <v>85.68753849495512</v>
      </c>
      <c r="F5396">
        <f t="shared" si="169"/>
        <v>-3.4859104744958833E-2</v>
      </c>
    </row>
    <row r="5397" spans="1:6" x14ac:dyDescent="0.3">
      <c r="A5397">
        <v>44.954340000000002</v>
      </c>
      <c r="B5397">
        <v>462.49239999999998</v>
      </c>
      <c r="C5397">
        <v>11.5192</v>
      </c>
      <c r="D5397">
        <v>-0.46861819999999998</v>
      </c>
      <c r="E5397">
        <f t="shared" si="168"/>
        <v>85.687166563021634</v>
      </c>
      <c r="F5397">
        <f t="shared" si="169"/>
        <v>-3.4858814638050718E-2</v>
      </c>
    </row>
    <row r="5398" spans="1:6" x14ac:dyDescent="0.3">
      <c r="A5398">
        <v>44.96266</v>
      </c>
      <c r="B5398">
        <v>462.5752</v>
      </c>
      <c r="C5398">
        <v>11.51915</v>
      </c>
      <c r="D5398">
        <v>-0.46858159999999999</v>
      </c>
      <c r="E5398">
        <f t="shared" si="168"/>
        <v>85.686794631088148</v>
      </c>
      <c r="F5398">
        <f t="shared" si="169"/>
        <v>-3.4856092096297642E-2</v>
      </c>
    </row>
    <row r="5399" spans="1:6" x14ac:dyDescent="0.3">
      <c r="A5399">
        <v>44.970999999999997</v>
      </c>
      <c r="B5399">
        <v>462.6576</v>
      </c>
      <c r="C5399">
        <v>11.519119999999999</v>
      </c>
      <c r="D5399">
        <v>-0.46856609999999999</v>
      </c>
      <c r="E5399">
        <f t="shared" si="168"/>
        <v>85.686571471928062</v>
      </c>
      <c r="F5399">
        <f t="shared" si="169"/>
        <v>-3.4854939107303848E-2</v>
      </c>
    </row>
    <row r="5400" spans="1:6" x14ac:dyDescent="0.3">
      <c r="A5400">
        <v>44.979340000000001</v>
      </c>
      <c r="B5400">
        <v>462.74299999999999</v>
      </c>
      <c r="C5400">
        <v>11.51909</v>
      </c>
      <c r="D5400">
        <v>-0.4685492</v>
      </c>
      <c r="E5400">
        <f t="shared" si="168"/>
        <v>85.686348312767976</v>
      </c>
      <c r="F5400">
        <f t="shared" si="169"/>
        <v>-3.4853681977368683E-2</v>
      </c>
    </row>
    <row r="5401" spans="1:6" x14ac:dyDescent="0.3">
      <c r="A5401">
        <v>44.987659999999998</v>
      </c>
      <c r="B5401">
        <v>462.82839999999999</v>
      </c>
      <c r="C5401">
        <v>11.51906</v>
      </c>
      <c r="D5401">
        <v>-0.46851690000000001</v>
      </c>
      <c r="E5401">
        <f t="shared" si="168"/>
        <v>85.68612515360789</v>
      </c>
      <c r="F5401">
        <f t="shared" si="169"/>
        <v>-3.4851279297078402E-2</v>
      </c>
    </row>
    <row r="5402" spans="1:6" x14ac:dyDescent="0.3">
      <c r="A5402">
        <v>44.996000000000002</v>
      </c>
      <c r="B5402">
        <v>462.90649999999999</v>
      </c>
      <c r="C5402">
        <v>11.519019999999999</v>
      </c>
      <c r="D5402">
        <v>-0.46846599999999999</v>
      </c>
      <c r="E5402">
        <f t="shared" si="168"/>
        <v>85.685827608061103</v>
      </c>
      <c r="F5402">
        <f t="shared" si="169"/>
        <v>-3.4847493029995569E-2</v>
      </c>
    </row>
    <row r="5403" spans="1:6" x14ac:dyDescent="0.3">
      <c r="A5403">
        <v>45.004339999999999</v>
      </c>
      <c r="B5403">
        <v>462.99529999999999</v>
      </c>
      <c r="C5403">
        <v>11.51896</v>
      </c>
      <c r="D5403">
        <v>-0.46841660000000002</v>
      </c>
      <c r="E5403">
        <f t="shared" si="168"/>
        <v>85.685381289740931</v>
      </c>
      <c r="F5403">
        <f t="shared" si="169"/>
        <v>-3.4843818342492776E-2</v>
      </c>
    </row>
    <row r="5404" spans="1:6" x14ac:dyDescent="0.3">
      <c r="A5404">
        <v>45.012659999999997</v>
      </c>
      <c r="B5404">
        <v>463.07679999999999</v>
      </c>
      <c r="C5404">
        <v>11.51891</v>
      </c>
      <c r="D5404">
        <v>-0.46839059999999999</v>
      </c>
      <c r="E5404">
        <f t="shared" si="168"/>
        <v>85.685009357807445</v>
      </c>
      <c r="F5404">
        <f t="shared" si="169"/>
        <v>-3.4841884296438676E-2</v>
      </c>
    </row>
    <row r="5405" spans="1:6" x14ac:dyDescent="0.3">
      <c r="A5405">
        <v>45.021000000000001</v>
      </c>
      <c r="B5405">
        <v>463.16030000000001</v>
      </c>
      <c r="C5405">
        <v>11.518829999999999</v>
      </c>
      <c r="D5405">
        <v>-0.4683792</v>
      </c>
      <c r="E5405">
        <f t="shared" si="168"/>
        <v>85.684414266713873</v>
      </c>
      <c r="F5405">
        <f t="shared" si="169"/>
        <v>-3.4841036291630344E-2</v>
      </c>
    </row>
    <row r="5406" spans="1:6" x14ac:dyDescent="0.3">
      <c r="A5406">
        <v>45.029339999999998</v>
      </c>
      <c r="B5406">
        <v>463.24200000000002</v>
      </c>
      <c r="C5406">
        <v>11.518739999999999</v>
      </c>
      <c r="D5406">
        <v>-0.46833720000000001</v>
      </c>
      <c r="E5406">
        <f t="shared" si="168"/>
        <v>85.6837447892336</v>
      </c>
      <c r="F5406">
        <f t="shared" si="169"/>
        <v>-3.4837912063389105E-2</v>
      </c>
    </row>
    <row r="5407" spans="1:6" x14ac:dyDescent="0.3">
      <c r="A5407">
        <v>45.037660000000002</v>
      </c>
      <c r="B5407">
        <v>463.32679999999999</v>
      </c>
      <c r="C5407">
        <v>11.518660000000001</v>
      </c>
      <c r="D5407">
        <v>-0.46830240000000001</v>
      </c>
      <c r="E5407">
        <f t="shared" si="168"/>
        <v>85.683149698140042</v>
      </c>
      <c r="F5407">
        <f t="shared" si="169"/>
        <v>-3.483532341713208E-2</v>
      </c>
    </row>
    <row r="5408" spans="1:6" x14ac:dyDescent="0.3">
      <c r="A5408">
        <v>45.045999999999999</v>
      </c>
      <c r="B5408">
        <v>463.40940000000001</v>
      </c>
      <c r="C5408">
        <v>11.518610000000001</v>
      </c>
      <c r="D5408">
        <v>-0.46830430000000001</v>
      </c>
      <c r="E5408">
        <f t="shared" si="168"/>
        <v>85.68277776620657</v>
      </c>
      <c r="F5408">
        <f t="shared" si="169"/>
        <v>-3.4835464751266802E-2</v>
      </c>
    </row>
    <row r="5409" spans="1:6" x14ac:dyDescent="0.3">
      <c r="A5409">
        <v>45.054340000000003</v>
      </c>
      <c r="B5409">
        <v>463.49329999999998</v>
      </c>
      <c r="C5409">
        <v>11.51854</v>
      </c>
      <c r="D5409">
        <v>-0.46827000000000002</v>
      </c>
      <c r="E5409">
        <f t="shared" si="168"/>
        <v>85.682257061499683</v>
      </c>
      <c r="F5409">
        <f t="shared" si="169"/>
        <v>-3.4832913298203122E-2</v>
      </c>
    </row>
    <row r="5410" spans="1:6" x14ac:dyDescent="0.3">
      <c r="A5410">
        <v>45.062660000000001</v>
      </c>
      <c r="B5410">
        <v>463.57780000000002</v>
      </c>
      <c r="C5410">
        <v>11.518459999999999</v>
      </c>
      <c r="D5410">
        <v>-0.46826060000000003</v>
      </c>
      <c r="E5410">
        <f t="shared" si="168"/>
        <v>85.681661970406125</v>
      </c>
      <c r="F5410">
        <f t="shared" si="169"/>
        <v>-3.4832214066168182E-2</v>
      </c>
    </row>
    <row r="5411" spans="1:6" x14ac:dyDescent="0.3">
      <c r="A5411">
        <v>45.070999999999998</v>
      </c>
      <c r="B5411">
        <v>463.66199999999998</v>
      </c>
      <c r="C5411">
        <v>11.518370000000001</v>
      </c>
      <c r="D5411">
        <v>-0.4682752</v>
      </c>
      <c r="E5411">
        <f t="shared" si="168"/>
        <v>85.680992492925867</v>
      </c>
      <c r="F5411">
        <f t="shared" si="169"/>
        <v>-3.4833300107413943E-2</v>
      </c>
    </row>
    <row r="5412" spans="1:6" x14ac:dyDescent="0.3">
      <c r="A5412">
        <v>45.079340000000002</v>
      </c>
      <c r="B5412">
        <v>463.74459999999999</v>
      </c>
      <c r="C5412">
        <v>11.51831</v>
      </c>
      <c r="D5412">
        <v>-0.46827829999999998</v>
      </c>
      <c r="E5412">
        <f t="shared" si="168"/>
        <v>85.680546174605681</v>
      </c>
      <c r="F5412">
        <f t="shared" si="169"/>
        <v>-3.4833530705212702E-2</v>
      </c>
    </row>
    <row r="5413" spans="1:6" x14ac:dyDescent="0.3">
      <c r="A5413">
        <v>45.08766</v>
      </c>
      <c r="B5413">
        <v>463.82799999999997</v>
      </c>
      <c r="C5413">
        <v>11.51826</v>
      </c>
      <c r="D5413">
        <v>-0.46827069999999998</v>
      </c>
      <c r="E5413">
        <f t="shared" si="168"/>
        <v>85.680174242672194</v>
      </c>
      <c r="F5413">
        <f t="shared" si="169"/>
        <v>-3.4832965368673807E-2</v>
      </c>
    </row>
    <row r="5414" spans="1:6" x14ac:dyDescent="0.3">
      <c r="A5414">
        <v>45.095999999999997</v>
      </c>
      <c r="B5414">
        <v>463.90899999999999</v>
      </c>
      <c r="C5414">
        <v>11.518219999999999</v>
      </c>
      <c r="D5414">
        <v>-0.46823809999999999</v>
      </c>
      <c r="E5414">
        <f t="shared" si="168"/>
        <v>85.679876697125408</v>
      </c>
      <c r="F5414">
        <f t="shared" si="169"/>
        <v>-3.4830540372467515E-2</v>
      </c>
    </row>
    <row r="5415" spans="1:6" x14ac:dyDescent="0.3">
      <c r="A5415">
        <v>45.104340000000001</v>
      </c>
      <c r="B5415">
        <v>463.99400000000003</v>
      </c>
      <c r="C5415">
        <v>11.51816</v>
      </c>
      <c r="D5415">
        <v>-0.46821420000000002</v>
      </c>
      <c r="E5415">
        <f t="shared" si="168"/>
        <v>85.679430378805236</v>
      </c>
      <c r="F5415">
        <f t="shared" si="169"/>
        <v>-3.4828762537825478E-2</v>
      </c>
    </row>
    <row r="5416" spans="1:6" x14ac:dyDescent="0.3">
      <c r="A5416">
        <v>45.112659999999998</v>
      </c>
      <c r="B5416">
        <v>464.07639999999998</v>
      </c>
      <c r="C5416">
        <v>11.5181</v>
      </c>
      <c r="D5416">
        <v>-0.46820859999999997</v>
      </c>
      <c r="E5416">
        <f t="shared" si="168"/>
        <v>85.678984060485064</v>
      </c>
      <c r="F5416">
        <f t="shared" si="169"/>
        <v>-3.4828345974059975E-2</v>
      </c>
    </row>
    <row r="5417" spans="1:6" x14ac:dyDescent="0.3">
      <c r="A5417">
        <v>45.121000000000002</v>
      </c>
      <c r="B5417">
        <v>464.15870000000001</v>
      </c>
      <c r="C5417">
        <v>11.51807</v>
      </c>
      <c r="D5417">
        <v>-0.46821220000000002</v>
      </c>
      <c r="E5417">
        <f t="shared" si="168"/>
        <v>85.678760901324964</v>
      </c>
      <c r="F5417">
        <f t="shared" si="169"/>
        <v>-3.4828613765052086E-2</v>
      </c>
    </row>
    <row r="5418" spans="1:6" x14ac:dyDescent="0.3">
      <c r="A5418">
        <v>45.129339999999999</v>
      </c>
      <c r="B5418">
        <v>464.24520000000001</v>
      </c>
      <c r="C5418">
        <v>11.51801</v>
      </c>
      <c r="D5418">
        <v>-0.46820109999999998</v>
      </c>
      <c r="E5418">
        <f t="shared" si="168"/>
        <v>85.678314583004806</v>
      </c>
      <c r="F5418">
        <f t="shared" si="169"/>
        <v>-3.4827788076159757E-2</v>
      </c>
    </row>
    <row r="5419" spans="1:6" x14ac:dyDescent="0.3">
      <c r="A5419">
        <v>45.137659999999997</v>
      </c>
      <c r="B5419">
        <v>464.32679999999999</v>
      </c>
      <c r="C5419">
        <v>11.517950000000001</v>
      </c>
      <c r="D5419">
        <v>-0.46822999999999998</v>
      </c>
      <c r="E5419">
        <f t="shared" si="168"/>
        <v>85.677868264684619</v>
      </c>
      <c r="F5419">
        <f t="shared" si="169"/>
        <v>-3.4829937842735276E-2</v>
      </c>
    </row>
    <row r="5420" spans="1:6" x14ac:dyDescent="0.3">
      <c r="A5420">
        <v>45.146000000000001</v>
      </c>
      <c r="B5420">
        <v>464.4076</v>
      </c>
      <c r="C5420">
        <v>11.51793</v>
      </c>
      <c r="D5420">
        <v>-0.4682289</v>
      </c>
      <c r="E5420">
        <f t="shared" si="168"/>
        <v>85.677719491911219</v>
      </c>
      <c r="F5420">
        <f t="shared" si="169"/>
        <v>-3.4829856017709909E-2</v>
      </c>
    </row>
    <row r="5421" spans="1:6" x14ac:dyDescent="0.3">
      <c r="A5421">
        <v>45.154339999999998</v>
      </c>
      <c r="B5421">
        <v>464.4941</v>
      </c>
      <c r="C5421">
        <v>11.517899999999999</v>
      </c>
      <c r="D5421">
        <v>-0.46824490000000002</v>
      </c>
      <c r="E5421">
        <f t="shared" si="168"/>
        <v>85.677496332751133</v>
      </c>
      <c r="F5421">
        <f t="shared" si="169"/>
        <v>-3.4831046199897048E-2</v>
      </c>
    </row>
    <row r="5422" spans="1:6" x14ac:dyDescent="0.3">
      <c r="A5422">
        <v>45.162660000000002</v>
      </c>
      <c r="B5422">
        <v>464.57619999999997</v>
      </c>
      <c r="C5422">
        <v>11.517849999999999</v>
      </c>
      <c r="D5422">
        <v>-0.4682482</v>
      </c>
      <c r="E5422">
        <f t="shared" si="168"/>
        <v>85.677124400817647</v>
      </c>
      <c r="F5422">
        <f t="shared" si="169"/>
        <v>-3.4831291674973147E-2</v>
      </c>
    </row>
    <row r="5423" spans="1:6" x14ac:dyDescent="0.3">
      <c r="A5423">
        <v>45.170999999999999</v>
      </c>
      <c r="B5423">
        <v>464.66019999999997</v>
      </c>
      <c r="C5423">
        <v>11.51782</v>
      </c>
      <c r="D5423">
        <v>-0.46824549999999998</v>
      </c>
      <c r="E5423">
        <f t="shared" si="168"/>
        <v>85.676901241657561</v>
      </c>
      <c r="F5423">
        <f t="shared" si="169"/>
        <v>-3.4831090831729063E-2</v>
      </c>
    </row>
    <row r="5424" spans="1:6" x14ac:dyDescent="0.3">
      <c r="A5424">
        <v>45.179340000000003</v>
      </c>
      <c r="B5424">
        <v>464.74259999999998</v>
      </c>
      <c r="C5424">
        <v>11.517749999999999</v>
      </c>
      <c r="D5424">
        <v>-0.4682637</v>
      </c>
      <c r="E5424">
        <f t="shared" si="168"/>
        <v>85.676380536950688</v>
      </c>
      <c r="F5424">
        <f t="shared" si="169"/>
        <v>-3.4832444663966934E-2</v>
      </c>
    </row>
    <row r="5425" spans="1:6" x14ac:dyDescent="0.3">
      <c r="A5425">
        <v>45.187660000000001</v>
      </c>
      <c r="B5425">
        <v>464.82979999999998</v>
      </c>
      <c r="C5425">
        <v>11.517709999999999</v>
      </c>
      <c r="D5425">
        <v>-0.4682808</v>
      </c>
      <c r="E5425">
        <f t="shared" si="168"/>
        <v>85.676082991403902</v>
      </c>
      <c r="F5425">
        <f t="shared" si="169"/>
        <v>-3.4833716671179439E-2</v>
      </c>
    </row>
    <row r="5426" spans="1:6" x14ac:dyDescent="0.3">
      <c r="A5426">
        <v>45.195999999999998</v>
      </c>
      <c r="B5426">
        <v>464.91230000000002</v>
      </c>
      <c r="C5426">
        <v>11.517709999999999</v>
      </c>
      <c r="D5426">
        <v>-0.46826780000000001</v>
      </c>
      <c r="E5426">
        <f t="shared" si="168"/>
        <v>85.676082991403902</v>
      </c>
      <c r="F5426">
        <f t="shared" si="169"/>
        <v>-3.4832749648152389E-2</v>
      </c>
    </row>
    <row r="5427" spans="1:6" x14ac:dyDescent="0.3">
      <c r="A5427">
        <v>45.204340000000002</v>
      </c>
      <c r="B5427">
        <v>464.99360000000001</v>
      </c>
      <c r="C5427">
        <v>11.517670000000001</v>
      </c>
      <c r="D5427">
        <v>-0.4682634</v>
      </c>
      <c r="E5427">
        <f t="shared" si="168"/>
        <v>85.67578544585713</v>
      </c>
      <c r="F5427">
        <f t="shared" si="169"/>
        <v>-3.483242234805093E-2</v>
      </c>
    </row>
    <row r="5428" spans="1:6" x14ac:dyDescent="0.3">
      <c r="A5428">
        <v>45.21266</v>
      </c>
      <c r="B5428">
        <v>465.07600000000002</v>
      </c>
      <c r="C5428">
        <v>11.517620000000001</v>
      </c>
      <c r="D5428">
        <v>-0.46826479999999998</v>
      </c>
      <c r="E5428">
        <f t="shared" si="168"/>
        <v>85.675413513923644</v>
      </c>
      <c r="F5428">
        <f t="shared" si="169"/>
        <v>-3.4832526488992301E-2</v>
      </c>
    </row>
    <row r="5429" spans="1:6" x14ac:dyDescent="0.3">
      <c r="A5429">
        <v>45.220999999999997</v>
      </c>
      <c r="B5429">
        <v>465.16140000000001</v>
      </c>
      <c r="C5429">
        <v>11.517580000000001</v>
      </c>
      <c r="D5429">
        <v>-0.46823290000000001</v>
      </c>
      <c r="E5429">
        <f t="shared" si="168"/>
        <v>85.675115968376872</v>
      </c>
      <c r="F5429">
        <f t="shared" si="169"/>
        <v>-3.4830153563256694E-2</v>
      </c>
    </row>
    <row r="5430" spans="1:6" x14ac:dyDescent="0.3">
      <c r="A5430">
        <v>45.229340000000001</v>
      </c>
      <c r="B5430">
        <v>465.2432</v>
      </c>
      <c r="C5430">
        <v>11.51751</v>
      </c>
      <c r="D5430">
        <v>-0.46820899999999999</v>
      </c>
      <c r="E5430">
        <f t="shared" si="168"/>
        <v>85.674595263669985</v>
      </c>
      <c r="F5430">
        <f t="shared" si="169"/>
        <v>-3.4828375728614656E-2</v>
      </c>
    </row>
    <row r="5431" spans="1:6" x14ac:dyDescent="0.3">
      <c r="A5431">
        <v>45.237659999999998</v>
      </c>
      <c r="B5431">
        <v>465.33240000000001</v>
      </c>
      <c r="C5431">
        <v>11.517429999999999</v>
      </c>
      <c r="D5431">
        <v>-0.46817779999999998</v>
      </c>
      <c r="E5431">
        <f t="shared" si="168"/>
        <v>85.674000172576413</v>
      </c>
      <c r="F5431">
        <f t="shared" si="169"/>
        <v>-3.4826054873349735E-2</v>
      </c>
    </row>
    <row r="5432" spans="1:6" x14ac:dyDescent="0.3">
      <c r="A5432">
        <v>45.246000000000002</v>
      </c>
      <c r="B5432">
        <v>465.41149999999999</v>
      </c>
      <c r="C5432">
        <v>11.517379999999999</v>
      </c>
      <c r="D5432">
        <v>-0.46818019999999999</v>
      </c>
      <c r="E5432">
        <f t="shared" si="168"/>
        <v>85.673628240642927</v>
      </c>
      <c r="F5432">
        <f t="shared" si="169"/>
        <v>-3.4826233400677808E-2</v>
      </c>
    </row>
    <row r="5433" spans="1:6" x14ac:dyDescent="0.3">
      <c r="A5433">
        <v>45.254339999999999</v>
      </c>
      <c r="B5433">
        <v>465.49180000000001</v>
      </c>
      <c r="C5433">
        <v>11.51732</v>
      </c>
      <c r="D5433">
        <v>-0.46817969999999998</v>
      </c>
      <c r="E5433">
        <f t="shared" si="168"/>
        <v>85.673181922322755</v>
      </c>
      <c r="F5433">
        <f t="shared" si="169"/>
        <v>-3.4826196207484457E-2</v>
      </c>
    </row>
    <row r="5434" spans="1:6" x14ac:dyDescent="0.3">
      <c r="A5434">
        <v>45.262659999999997</v>
      </c>
      <c r="B5434">
        <v>465.57420000000002</v>
      </c>
      <c r="C5434">
        <v>11.51726</v>
      </c>
      <c r="D5434">
        <v>-0.46817009999999998</v>
      </c>
      <c r="E5434">
        <f t="shared" si="168"/>
        <v>85.672735604002582</v>
      </c>
      <c r="F5434">
        <f t="shared" si="169"/>
        <v>-3.4825482098172177E-2</v>
      </c>
    </row>
    <row r="5435" spans="1:6" x14ac:dyDescent="0.3">
      <c r="A5435">
        <v>45.271000000000001</v>
      </c>
      <c r="B5435">
        <v>465.66140000000001</v>
      </c>
      <c r="C5435">
        <v>11.517200000000001</v>
      </c>
      <c r="D5435">
        <v>-0.46817599999999998</v>
      </c>
      <c r="E5435">
        <f t="shared" si="168"/>
        <v>85.67228928568241</v>
      </c>
      <c r="F5435">
        <f t="shared" si="169"/>
        <v>-3.4825920977853683E-2</v>
      </c>
    </row>
    <row r="5436" spans="1:6" x14ac:dyDescent="0.3">
      <c r="A5436">
        <v>45.279339999999998</v>
      </c>
      <c r="B5436">
        <v>465.74529999999999</v>
      </c>
      <c r="C5436">
        <v>11.51712</v>
      </c>
      <c r="D5436">
        <v>-0.4681881</v>
      </c>
      <c r="E5436">
        <f t="shared" si="168"/>
        <v>85.671694194588838</v>
      </c>
      <c r="F5436">
        <f t="shared" si="169"/>
        <v>-3.4826821053132707E-2</v>
      </c>
    </row>
    <row r="5437" spans="1:6" x14ac:dyDescent="0.3">
      <c r="A5437">
        <v>45.287660000000002</v>
      </c>
      <c r="B5437">
        <v>465.8297</v>
      </c>
      <c r="C5437">
        <v>11.51704</v>
      </c>
      <c r="D5437">
        <v>-0.46821279999999998</v>
      </c>
      <c r="E5437">
        <f t="shared" si="168"/>
        <v>85.671099103495266</v>
      </c>
      <c r="F5437">
        <f t="shared" si="169"/>
        <v>-3.48286583968841E-2</v>
      </c>
    </row>
    <row r="5438" spans="1:6" x14ac:dyDescent="0.3">
      <c r="A5438">
        <v>45.295999999999999</v>
      </c>
      <c r="B5438">
        <v>465.91320000000002</v>
      </c>
      <c r="C5438">
        <v>11.516999999999999</v>
      </c>
      <c r="D5438">
        <v>-0.4682211</v>
      </c>
      <c r="E5438">
        <f t="shared" si="168"/>
        <v>85.670801557948479</v>
      </c>
      <c r="F5438">
        <f t="shared" si="169"/>
        <v>-3.4829275803893681E-2</v>
      </c>
    </row>
    <row r="5439" spans="1:6" x14ac:dyDescent="0.3">
      <c r="A5439">
        <v>45.304340000000003</v>
      </c>
      <c r="B5439">
        <v>465.9939</v>
      </c>
      <c r="C5439">
        <v>11.51695</v>
      </c>
      <c r="D5439">
        <v>-0.4682402</v>
      </c>
      <c r="E5439">
        <f t="shared" si="168"/>
        <v>85.670429626014993</v>
      </c>
      <c r="F5439">
        <f t="shared" si="169"/>
        <v>-3.4830696583879578E-2</v>
      </c>
    </row>
    <row r="5440" spans="1:6" x14ac:dyDescent="0.3">
      <c r="A5440">
        <v>45.312660000000001</v>
      </c>
      <c r="B5440">
        <v>466.07920000000001</v>
      </c>
      <c r="C5440">
        <v>11.51694</v>
      </c>
      <c r="D5440">
        <v>-0.46825939999999999</v>
      </c>
      <c r="E5440">
        <f t="shared" si="168"/>
        <v>85.670355239628307</v>
      </c>
      <c r="F5440">
        <f t="shared" si="169"/>
        <v>-3.4832124802504145E-2</v>
      </c>
    </row>
    <row r="5441" spans="1:6" x14ac:dyDescent="0.3">
      <c r="A5441">
        <v>45.320999999999998</v>
      </c>
      <c r="B5441">
        <v>466.1619</v>
      </c>
      <c r="C5441">
        <v>11.516920000000001</v>
      </c>
      <c r="D5441">
        <v>-0.46824399999999999</v>
      </c>
      <c r="E5441">
        <f t="shared" si="168"/>
        <v>85.670206466854921</v>
      </c>
      <c r="F5441">
        <f t="shared" si="169"/>
        <v>-3.4830979252149022E-2</v>
      </c>
    </row>
    <row r="5442" spans="1:6" x14ac:dyDescent="0.3">
      <c r="A5442">
        <v>45.329340000000002</v>
      </c>
      <c r="B5442">
        <v>466.24209999999999</v>
      </c>
      <c r="C5442">
        <v>11.516870000000001</v>
      </c>
      <c r="D5442">
        <v>-0.46821940000000001</v>
      </c>
      <c r="E5442">
        <f t="shared" si="168"/>
        <v>85.669834534921435</v>
      </c>
      <c r="F5442">
        <f t="shared" si="169"/>
        <v>-3.4829149347036299E-2</v>
      </c>
    </row>
    <row r="5443" spans="1:6" x14ac:dyDescent="0.3">
      <c r="A5443">
        <v>45.33766</v>
      </c>
      <c r="B5443">
        <v>466.3313</v>
      </c>
      <c r="C5443">
        <v>11.51685</v>
      </c>
      <c r="D5443">
        <v>-0.46821679999999999</v>
      </c>
      <c r="E5443">
        <f t="shared" ref="E5443:E5506" si="170">C5443/13.44332*100</f>
        <v>85.669685762148035</v>
      </c>
      <c r="F5443">
        <f t="shared" ref="F5443:F5506" si="171">D5443/13.44332</f>
        <v>-3.4828955942430885E-2</v>
      </c>
    </row>
    <row r="5444" spans="1:6" x14ac:dyDescent="0.3">
      <c r="A5444">
        <v>45.345999999999997</v>
      </c>
      <c r="B5444">
        <v>466.4101</v>
      </c>
      <c r="C5444">
        <v>11.5168</v>
      </c>
      <c r="D5444">
        <v>-0.4682172</v>
      </c>
      <c r="E5444">
        <f t="shared" si="170"/>
        <v>85.669313830214548</v>
      </c>
      <c r="F5444">
        <f t="shared" si="171"/>
        <v>-3.4828985696985566E-2</v>
      </c>
    </row>
    <row r="5445" spans="1:6" x14ac:dyDescent="0.3">
      <c r="A5445">
        <v>45.354340000000001</v>
      </c>
      <c r="B5445">
        <v>466.49340000000001</v>
      </c>
      <c r="C5445">
        <v>11.51676</v>
      </c>
      <c r="D5445">
        <v>-0.46818599999999999</v>
      </c>
      <c r="E5445">
        <f t="shared" si="170"/>
        <v>85.669016284667777</v>
      </c>
      <c r="F5445">
        <f t="shared" si="171"/>
        <v>-3.4826664841720645E-2</v>
      </c>
    </row>
    <row r="5446" spans="1:6" x14ac:dyDescent="0.3">
      <c r="A5446">
        <v>45.362659999999998</v>
      </c>
      <c r="B5446">
        <v>466.57819999999998</v>
      </c>
      <c r="C5446">
        <v>11.516719999999999</v>
      </c>
      <c r="D5446">
        <v>-0.46816039999999998</v>
      </c>
      <c r="E5446">
        <f t="shared" si="170"/>
        <v>85.66871873912099</v>
      </c>
      <c r="F5446">
        <f t="shared" si="171"/>
        <v>-3.4824760550221226E-2</v>
      </c>
    </row>
    <row r="5447" spans="1:6" x14ac:dyDescent="0.3">
      <c r="A5447">
        <v>45.371000000000002</v>
      </c>
      <c r="B5447">
        <v>466.65969999999999</v>
      </c>
      <c r="C5447">
        <v>11.5167</v>
      </c>
      <c r="D5447">
        <v>-0.4681169</v>
      </c>
      <c r="E5447">
        <f t="shared" si="170"/>
        <v>85.66856996634759</v>
      </c>
      <c r="F5447">
        <f t="shared" si="171"/>
        <v>-3.4821524742399947E-2</v>
      </c>
    </row>
    <row r="5448" spans="1:6" x14ac:dyDescent="0.3">
      <c r="A5448">
        <v>45.379339999999999</v>
      </c>
      <c r="B5448">
        <v>466.74720000000002</v>
      </c>
      <c r="C5448">
        <v>11.516629999999999</v>
      </c>
      <c r="D5448">
        <v>-0.46807690000000002</v>
      </c>
      <c r="E5448">
        <f t="shared" si="170"/>
        <v>85.668049261640718</v>
      </c>
      <c r="F5448">
        <f t="shared" si="171"/>
        <v>-3.48185492869321E-2</v>
      </c>
    </row>
    <row r="5449" spans="1:6" x14ac:dyDescent="0.3">
      <c r="A5449">
        <v>45.387659999999997</v>
      </c>
      <c r="B5449">
        <v>466.8272</v>
      </c>
      <c r="C5449">
        <v>11.516550000000001</v>
      </c>
      <c r="D5449">
        <v>-0.46805760000000002</v>
      </c>
      <c r="E5449">
        <f t="shared" si="170"/>
        <v>85.66745417054716</v>
      </c>
      <c r="F5449">
        <f t="shared" si="171"/>
        <v>-3.4817113629668862E-2</v>
      </c>
    </row>
    <row r="5450" spans="1:6" x14ac:dyDescent="0.3">
      <c r="A5450">
        <v>45.396000000000001</v>
      </c>
      <c r="B5450">
        <v>466.91149999999999</v>
      </c>
      <c r="C5450">
        <v>11.51647</v>
      </c>
      <c r="D5450">
        <v>-0.46806019999999998</v>
      </c>
      <c r="E5450">
        <f t="shared" si="170"/>
        <v>85.666859079453587</v>
      </c>
      <c r="F5450">
        <f t="shared" si="171"/>
        <v>-3.481730703427427E-2</v>
      </c>
    </row>
    <row r="5451" spans="1:6" x14ac:dyDescent="0.3">
      <c r="A5451">
        <v>45.404339999999998</v>
      </c>
      <c r="B5451">
        <v>466.99560000000002</v>
      </c>
      <c r="C5451">
        <v>11.516389999999999</v>
      </c>
      <c r="D5451">
        <v>-0.4680916</v>
      </c>
      <c r="E5451">
        <f t="shared" si="170"/>
        <v>85.666263988360015</v>
      </c>
      <c r="F5451">
        <f t="shared" si="171"/>
        <v>-3.4819642766816532E-2</v>
      </c>
    </row>
    <row r="5452" spans="1:6" x14ac:dyDescent="0.3">
      <c r="A5452">
        <v>45.412660000000002</v>
      </c>
      <c r="B5452">
        <v>467.07990000000001</v>
      </c>
      <c r="C5452">
        <v>11.516360000000001</v>
      </c>
      <c r="D5452">
        <v>-0.46811920000000001</v>
      </c>
      <c r="E5452">
        <f t="shared" si="170"/>
        <v>85.666040829199929</v>
      </c>
      <c r="F5452">
        <f t="shared" si="171"/>
        <v>-3.4821695831089343E-2</v>
      </c>
    </row>
    <row r="5453" spans="1:6" x14ac:dyDescent="0.3">
      <c r="A5453">
        <v>45.420999999999999</v>
      </c>
      <c r="B5453">
        <v>467.1644</v>
      </c>
      <c r="C5453">
        <v>11.51627</v>
      </c>
      <c r="D5453">
        <v>-0.46813660000000001</v>
      </c>
      <c r="E5453">
        <f t="shared" si="170"/>
        <v>85.665371351719671</v>
      </c>
      <c r="F5453">
        <f t="shared" si="171"/>
        <v>-3.4822990154217859E-2</v>
      </c>
    </row>
    <row r="5454" spans="1:6" x14ac:dyDescent="0.3">
      <c r="A5454">
        <v>45.429340000000003</v>
      </c>
      <c r="B5454">
        <v>467.24430000000001</v>
      </c>
      <c r="C5454">
        <v>11.516209999999999</v>
      </c>
      <c r="D5454">
        <v>-0.46815679999999998</v>
      </c>
      <c r="E5454">
        <f t="shared" si="170"/>
        <v>85.664925033399484</v>
      </c>
      <c r="F5454">
        <f t="shared" si="171"/>
        <v>-3.4824492759229116E-2</v>
      </c>
    </row>
    <row r="5455" spans="1:6" x14ac:dyDescent="0.3">
      <c r="A5455">
        <v>45.437660000000001</v>
      </c>
      <c r="B5455">
        <v>467.33170000000001</v>
      </c>
      <c r="C5455">
        <v>11.516159999999999</v>
      </c>
      <c r="D5455">
        <v>-0.46820309999999998</v>
      </c>
      <c r="E5455">
        <f t="shared" si="170"/>
        <v>85.664553101465998</v>
      </c>
      <c r="F5455">
        <f t="shared" si="171"/>
        <v>-3.482793684893315E-2</v>
      </c>
    </row>
    <row r="5456" spans="1:6" x14ac:dyDescent="0.3">
      <c r="A5456">
        <v>45.445999999999998</v>
      </c>
      <c r="B5456">
        <v>467.41239999999999</v>
      </c>
      <c r="C5456">
        <v>11.51609</v>
      </c>
      <c r="D5456">
        <v>-0.46824120000000002</v>
      </c>
      <c r="E5456">
        <f t="shared" si="170"/>
        <v>85.66403239675914</v>
      </c>
      <c r="F5456">
        <f t="shared" si="171"/>
        <v>-3.4830770970266274E-2</v>
      </c>
    </row>
    <row r="5457" spans="1:6" x14ac:dyDescent="0.3">
      <c r="A5457">
        <v>45.454340000000002</v>
      </c>
      <c r="B5457">
        <v>467.49299999999999</v>
      </c>
      <c r="C5457">
        <v>11.516019999999999</v>
      </c>
      <c r="D5457">
        <v>-0.4682752</v>
      </c>
      <c r="E5457">
        <f t="shared" si="170"/>
        <v>85.663511692052253</v>
      </c>
      <c r="F5457">
        <f t="shared" si="171"/>
        <v>-3.4833300107413943E-2</v>
      </c>
    </row>
    <row r="5458" spans="1:6" x14ac:dyDescent="0.3">
      <c r="A5458">
        <v>45.46266</v>
      </c>
      <c r="B5458">
        <v>467.57619999999997</v>
      </c>
      <c r="C5458">
        <v>11.515980000000001</v>
      </c>
      <c r="D5458">
        <v>-0.46832030000000002</v>
      </c>
      <c r="E5458">
        <f t="shared" si="170"/>
        <v>85.663214146505481</v>
      </c>
      <c r="F5458">
        <f t="shared" si="171"/>
        <v>-3.4836654933453941E-2</v>
      </c>
    </row>
    <row r="5459" spans="1:6" x14ac:dyDescent="0.3">
      <c r="A5459">
        <v>45.470999999999997</v>
      </c>
      <c r="B5459">
        <v>467.66219999999998</v>
      </c>
      <c r="C5459">
        <v>11.515940000000001</v>
      </c>
      <c r="D5459">
        <v>-0.46834579999999998</v>
      </c>
      <c r="E5459">
        <f t="shared" si="170"/>
        <v>85.662916600958695</v>
      </c>
      <c r="F5459">
        <f t="shared" si="171"/>
        <v>-3.4838551786314689E-2</v>
      </c>
    </row>
    <row r="5460" spans="1:6" x14ac:dyDescent="0.3">
      <c r="A5460">
        <v>45.479340000000001</v>
      </c>
      <c r="B5460">
        <v>467.745</v>
      </c>
      <c r="C5460">
        <v>11.515890000000001</v>
      </c>
      <c r="D5460">
        <v>-0.46837079999999998</v>
      </c>
      <c r="E5460">
        <f t="shared" si="170"/>
        <v>85.662544669025223</v>
      </c>
      <c r="F5460">
        <f t="shared" si="171"/>
        <v>-3.4840411445982093E-2</v>
      </c>
    </row>
    <row r="5461" spans="1:6" x14ac:dyDescent="0.3">
      <c r="A5461">
        <v>45.487659999999998</v>
      </c>
      <c r="B5461">
        <v>467.82929999999999</v>
      </c>
      <c r="C5461">
        <v>11.51586</v>
      </c>
      <c r="D5461">
        <v>-0.4683928</v>
      </c>
      <c r="E5461">
        <f t="shared" si="170"/>
        <v>85.662321509865123</v>
      </c>
      <c r="F5461">
        <f t="shared" si="171"/>
        <v>-3.4842047946489409E-2</v>
      </c>
    </row>
    <row r="5462" spans="1:6" x14ac:dyDescent="0.3">
      <c r="A5462">
        <v>45.496000000000002</v>
      </c>
      <c r="B5462">
        <v>467.91</v>
      </c>
      <c r="C5462">
        <v>11.5158</v>
      </c>
      <c r="D5462">
        <v>-0.46842279999999997</v>
      </c>
      <c r="E5462">
        <f t="shared" si="170"/>
        <v>85.661875191544951</v>
      </c>
      <c r="F5462">
        <f t="shared" si="171"/>
        <v>-3.4844279538090293E-2</v>
      </c>
    </row>
    <row r="5463" spans="1:6" x14ac:dyDescent="0.3">
      <c r="A5463">
        <v>45.504339999999999</v>
      </c>
      <c r="B5463">
        <v>467.99709999999999</v>
      </c>
      <c r="C5463">
        <v>11.51576</v>
      </c>
      <c r="D5463">
        <v>-0.46842840000000002</v>
      </c>
      <c r="E5463">
        <f t="shared" si="170"/>
        <v>85.661577645998165</v>
      </c>
      <c r="F5463">
        <f t="shared" si="171"/>
        <v>-3.4844696101855796E-2</v>
      </c>
    </row>
    <row r="5464" spans="1:6" x14ac:dyDescent="0.3">
      <c r="A5464">
        <v>45.512659999999997</v>
      </c>
      <c r="B5464">
        <v>468.07839999999999</v>
      </c>
      <c r="C5464">
        <v>11.51572</v>
      </c>
      <c r="D5464">
        <v>-0.46843240000000003</v>
      </c>
      <c r="E5464">
        <f t="shared" si="170"/>
        <v>85.661280100451378</v>
      </c>
      <c r="F5464">
        <f t="shared" si="171"/>
        <v>-3.4844993647402581E-2</v>
      </c>
    </row>
    <row r="5465" spans="1:6" x14ac:dyDescent="0.3">
      <c r="A5465">
        <v>45.521000000000001</v>
      </c>
      <c r="B5465">
        <v>468.16219999999998</v>
      </c>
      <c r="C5465">
        <v>11.51563</v>
      </c>
      <c r="D5465">
        <v>-0.4684314</v>
      </c>
      <c r="E5465">
        <f t="shared" si="170"/>
        <v>85.660610622971106</v>
      </c>
      <c r="F5465">
        <f t="shared" si="171"/>
        <v>-3.4844919261015878E-2</v>
      </c>
    </row>
    <row r="5466" spans="1:6" x14ac:dyDescent="0.3">
      <c r="A5466">
        <v>45.529339999999998</v>
      </c>
      <c r="B5466">
        <v>468.24470000000002</v>
      </c>
      <c r="C5466">
        <v>11.51559</v>
      </c>
      <c r="D5466">
        <v>-0.4684488</v>
      </c>
      <c r="E5466">
        <f t="shared" si="170"/>
        <v>85.66031307742432</v>
      </c>
      <c r="F5466">
        <f t="shared" si="171"/>
        <v>-3.4846213584144393E-2</v>
      </c>
    </row>
    <row r="5467" spans="1:6" x14ac:dyDescent="0.3">
      <c r="A5467">
        <v>45.537660000000002</v>
      </c>
      <c r="B5467">
        <v>468.3252</v>
      </c>
      <c r="C5467">
        <v>11.515549999999999</v>
      </c>
      <c r="D5467">
        <v>-0.46845429999999999</v>
      </c>
      <c r="E5467">
        <f t="shared" si="170"/>
        <v>85.660015531877548</v>
      </c>
      <c r="F5467">
        <f t="shared" si="171"/>
        <v>-3.4846622709271219E-2</v>
      </c>
    </row>
    <row r="5468" spans="1:6" x14ac:dyDescent="0.3">
      <c r="A5468">
        <v>45.545999999999999</v>
      </c>
      <c r="B5468">
        <v>468.41109999999998</v>
      </c>
      <c r="C5468">
        <v>11.515510000000001</v>
      </c>
      <c r="D5468">
        <v>-0.4684392</v>
      </c>
      <c r="E5468">
        <f t="shared" si="170"/>
        <v>85.659717986330762</v>
      </c>
      <c r="F5468">
        <f t="shared" si="171"/>
        <v>-3.4845499474832113E-2</v>
      </c>
    </row>
    <row r="5469" spans="1:6" x14ac:dyDescent="0.3">
      <c r="A5469">
        <v>45.554340000000003</v>
      </c>
      <c r="B5469">
        <v>468.4948</v>
      </c>
      <c r="C5469">
        <v>11.515459999999999</v>
      </c>
      <c r="D5469">
        <v>-0.46844960000000002</v>
      </c>
      <c r="E5469">
        <f t="shared" si="170"/>
        <v>85.659346054397261</v>
      </c>
      <c r="F5469">
        <f t="shared" si="171"/>
        <v>-3.4846273093253749E-2</v>
      </c>
    </row>
    <row r="5470" spans="1:6" x14ac:dyDescent="0.3">
      <c r="A5470">
        <v>45.562660000000001</v>
      </c>
      <c r="B5470">
        <v>468.57380000000001</v>
      </c>
      <c r="C5470">
        <v>11.515409999999999</v>
      </c>
      <c r="D5470">
        <v>-0.46845039999999999</v>
      </c>
      <c r="E5470">
        <f t="shared" si="170"/>
        <v>85.658974122463789</v>
      </c>
      <c r="F5470">
        <f t="shared" si="171"/>
        <v>-3.4846332602363105E-2</v>
      </c>
    </row>
    <row r="5471" spans="1:6" x14ac:dyDescent="0.3">
      <c r="A5471">
        <v>45.570999999999998</v>
      </c>
      <c r="B5471">
        <v>468.6619</v>
      </c>
      <c r="C5471">
        <v>11.51535</v>
      </c>
      <c r="D5471">
        <v>-0.46845629999999999</v>
      </c>
      <c r="E5471">
        <f t="shared" si="170"/>
        <v>85.658527804143617</v>
      </c>
      <c r="F5471">
        <f t="shared" si="171"/>
        <v>-3.4846771482044611E-2</v>
      </c>
    </row>
    <row r="5472" spans="1:6" x14ac:dyDescent="0.3">
      <c r="A5472">
        <v>45.579340000000002</v>
      </c>
      <c r="B5472">
        <v>468.74040000000002</v>
      </c>
      <c r="C5472">
        <v>11.51529</v>
      </c>
      <c r="D5472">
        <v>-0.4684564</v>
      </c>
      <c r="E5472">
        <f t="shared" si="170"/>
        <v>85.658081485823445</v>
      </c>
      <c r="F5472">
        <f t="shared" si="171"/>
        <v>-3.4846778920683281E-2</v>
      </c>
    </row>
    <row r="5473" spans="1:6" x14ac:dyDescent="0.3">
      <c r="A5473">
        <v>45.58766</v>
      </c>
      <c r="B5473">
        <v>468.82499999999999</v>
      </c>
      <c r="C5473">
        <v>11.515230000000001</v>
      </c>
      <c r="D5473">
        <v>-0.46846529999999997</v>
      </c>
      <c r="E5473">
        <f t="shared" si="170"/>
        <v>85.657635167503273</v>
      </c>
      <c r="F5473">
        <f t="shared" si="171"/>
        <v>-3.4847440959524877E-2</v>
      </c>
    </row>
    <row r="5474" spans="1:6" x14ac:dyDescent="0.3">
      <c r="A5474">
        <v>45.595999999999997</v>
      </c>
      <c r="B5474">
        <v>468.90980000000002</v>
      </c>
      <c r="C5474">
        <v>11.515180000000001</v>
      </c>
      <c r="D5474">
        <v>-0.46849259999999998</v>
      </c>
      <c r="E5474">
        <f t="shared" si="170"/>
        <v>85.657263235569786</v>
      </c>
      <c r="F5474">
        <f t="shared" si="171"/>
        <v>-3.4849471707881684E-2</v>
      </c>
    </row>
    <row r="5475" spans="1:6" x14ac:dyDescent="0.3">
      <c r="A5475">
        <v>45.604340000000001</v>
      </c>
      <c r="B5475">
        <v>468.99400000000003</v>
      </c>
      <c r="C5475">
        <v>11.51516</v>
      </c>
      <c r="D5475">
        <v>-0.46848089999999998</v>
      </c>
      <c r="E5475">
        <f t="shared" si="170"/>
        <v>85.657114462796386</v>
      </c>
      <c r="F5475">
        <f t="shared" si="171"/>
        <v>-3.4848601387157341E-2</v>
      </c>
    </row>
    <row r="5476" spans="1:6" x14ac:dyDescent="0.3">
      <c r="A5476">
        <v>45.612659999999998</v>
      </c>
      <c r="B5476">
        <v>469.07839999999999</v>
      </c>
      <c r="C5476">
        <v>11.51512</v>
      </c>
      <c r="D5476">
        <v>-0.46847539999999999</v>
      </c>
      <c r="E5476">
        <f t="shared" si="170"/>
        <v>85.6568169172496</v>
      </c>
      <c r="F5476">
        <f t="shared" si="171"/>
        <v>-3.4848192262030508E-2</v>
      </c>
    </row>
    <row r="5477" spans="1:6" x14ac:dyDescent="0.3">
      <c r="A5477">
        <v>45.621000000000002</v>
      </c>
      <c r="B5477">
        <v>469.15879999999999</v>
      </c>
      <c r="C5477">
        <v>11.515079999999999</v>
      </c>
      <c r="D5477">
        <v>-0.46848980000000001</v>
      </c>
      <c r="E5477">
        <f t="shared" si="170"/>
        <v>85.656519371702828</v>
      </c>
      <c r="F5477">
        <f t="shared" si="171"/>
        <v>-3.4849263425998936E-2</v>
      </c>
    </row>
    <row r="5478" spans="1:6" x14ac:dyDescent="0.3">
      <c r="A5478">
        <v>45.629339999999999</v>
      </c>
      <c r="B5478">
        <v>469.2414</v>
      </c>
      <c r="C5478">
        <v>11.51501</v>
      </c>
      <c r="D5478">
        <v>-0.46850530000000001</v>
      </c>
      <c r="E5478">
        <f t="shared" si="170"/>
        <v>85.655998666995941</v>
      </c>
      <c r="F5478">
        <f t="shared" si="171"/>
        <v>-3.4850416414992723E-2</v>
      </c>
    </row>
    <row r="5479" spans="1:6" x14ac:dyDescent="0.3">
      <c r="A5479">
        <v>45.637659999999997</v>
      </c>
      <c r="B5479">
        <v>469.33</v>
      </c>
      <c r="C5479">
        <v>11.51492</v>
      </c>
      <c r="D5479">
        <v>-0.46852460000000001</v>
      </c>
      <c r="E5479">
        <f t="shared" si="170"/>
        <v>85.655329189515683</v>
      </c>
      <c r="F5479">
        <f t="shared" si="171"/>
        <v>-3.4851852072255961E-2</v>
      </c>
    </row>
    <row r="5480" spans="1:6" x14ac:dyDescent="0.3">
      <c r="A5480">
        <v>45.646000000000001</v>
      </c>
      <c r="B5480">
        <v>469.41219999999998</v>
      </c>
      <c r="C5480">
        <v>11.51483</v>
      </c>
      <c r="D5480">
        <v>-0.46852460000000001</v>
      </c>
      <c r="E5480">
        <f t="shared" si="170"/>
        <v>85.654659712035425</v>
      </c>
      <c r="F5480">
        <f t="shared" si="171"/>
        <v>-3.4851852072255961E-2</v>
      </c>
    </row>
    <row r="5481" spans="1:6" x14ac:dyDescent="0.3">
      <c r="A5481">
        <v>45.654339999999998</v>
      </c>
      <c r="B5481">
        <v>469.49310000000003</v>
      </c>
      <c r="C5481">
        <v>11.51478</v>
      </c>
      <c r="D5481">
        <v>-0.46851779999999998</v>
      </c>
      <c r="E5481">
        <f t="shared" si="170"/>
        <v>85.654287780101939</v>
      </c>
      <c r="F5481">
        <f t="shared" si="171"/>
        <v>-3.4851346244826428E-2</v>
      </c>
    </row>
    <row r="5482" spans="1:6" x14ac:dyDescent="0.3">
      <c r="A5482">
        <v>45.662660000000002</v>
      </c>
      <c r="B5482">
        <v>469.57459999999998</v>
      </c>
      <c r="C5482">
        <v>11.51473</v>
      </c>
      <c r="D5482">
        <v>-0.46853729999999999</v>
      </c>
      <c r="E5482">
        <f t="shared" si="170"/>
        <v>85.653915848168467</v>
      </c>
      <c r="F5482">
        <f t="shared" si="171"/>
        <v>-3.4852796779367E-2</v>
      </c>
    </row>
    <row r="5483" spans="1:6" x14ac:dyDescent="0.3">
      <c r="A5483">
        <v>45.670999999999999</v>
      </c>
      <c r="B5483">
        <v>469.66</v>
      </c>
      <c r="C5483">
        <v>11.51469</v>
      </c>
      <c r="D5483">
        <v>-0.46854380000000001</v>
      </c>
      <c r="E5483">
        <f t="shared" si="170"/>
        <v>85.653618302621666</v>
      </c>
      <c r="F5483">
        <f t="shared" si="171"/>
        <v>-3.4853280290880528E-2</v>
      </c>
    </row>
    <row r="5484" spans="1:6" x14ac:dyDescent="0.3">
      <c r="A5484">
        <v>45.679340000000003</v>
      </c>
      <c r="B5484">
        <v>469.74020000000002</v>
      </c>
      <c r="C5484">
        <v>11.51464</v>
      </c>
      <c r="D5484">
        <v>-0.46853060000000002</v>
      </c>
      <c r="E5484">
        <f t="shared" si="170"/>
        <v>85.653246370688194</v>
      </c>
      <c r="F5484">
        <f t="shared" si="171"/>
        <v>-3.4852298390576138E-2</v>
      </c>
    </row>
    <row r="5485" spans="1:6" x14ac:dyDescent="0.3">
      <c r="A5485">
        <v>45.687660000000001</v>
      </c>
      <c r="B5485">
        <v>469.82240000000002</v>
      </c>
      <c r="C5485">
        <v>11.51458</v>
      </c>
      <c r="D5485">
        <v>-0.46855829999999998</v>
      </c>
      <c r="E5485">
        <f t="shared" si="170"/>
        <v>85.652800052368022</v>
      </c>
      <c r="F5485">
        <f t="shared" si="171"/>
        <v>-3.4854358893487619E-2</v>
      </c>
    </row>
    <row r="5486" spans="1:6" x14ac:dyDescent="0.3">
      <c r="A5486">
        <v>45.695999999999998</v>
      </c>
      <c r="B5486">
        <v>469.90710000000001</v>
      </c>
      <c r="C5486">
        <v>11.514519999999999</v>
      </c>
      <c r="D5486">
        <v>-0.4685743</v>
      </c>
      <c r="E5486">
        <f t="shared" si="170"/>
        <v>85.652353734047836</v>
      </c>
      <c r="F5486">
        <f t="shared" si="171"/>
        <v>-3.4855549075674758E-2</v>
      </c>
    </row>
    <row r="5487" spans="1:6" x14ac:dyDescent="0.3">
      <c r="A5487">
        <v>45.704340000000002</v>
      </c>
      <c r="B5487">
        <v>469.99099999999999</v>
      </c>
      <c r="C5487">
        <v>11.51446</v>
      </c>
      <c r="D5487">
        <v>-0.46860940000000001</v>
      </c>
      <c r="E5487">
        <f t="shared" si="170"/>
        <v>85.651907415727663</v>
      </c>
      <c r="F5487">
        <f t="shared" si="171"/>
        <v>-3.4858160037847793E-2</v>
      </c>
    </row>
    <row r="5488" spans="1:6" x14ac:dyDescent="0.3">
      <c r="A5488">
        <v>45.71266</v>
      </c>
      <c r="B5488">
        <v>470.0752</v>
      </c>
      <c r="C5488">
        <v>11.514430000000001</v>
      </c>
      <c r="D5488">
        <v>-0.46863280000000002</v>
      </c>
      <c r="E5488">
        <f t="shared" si="170"/>
        <v>85.651684256567577</v>
      </c>
      <c r="F5488">
        <f t="shared" si="171"/>
        <v>-3.4859900679296486E-2</v>
      </c>
    </row>
    <row r="5489" spans="1:6" x14ac:dyDescent="0.3">
      <c r="A5489">
        <v>45.720999999999997</v>
      </c>
      <c r="B5489">
        <v>470.15780000000001</v>
      </c>
      <c r="C5489">
        <v>11.51441</v>
      </c>
      <c r="D5489">
        <v>-0.4686438</v>
      </c>
      <c r="E5489">
        <f t="shared" si="170"/>
        <v>85.651535483794177</v>
      </c>
      <c r="F5489">
        <f t="shared" si="171"/>
        <v>-3.4860718929550144E-2</v>
      </c>
    </row>
    <row r="5490" spans="1:6" x14ac:dyDescent="0.3">
      <c r="A5490">
        <v>45.729340000000001</v>
      </c>
      <c r="B5490">
        <v>470.23939999999999</v>
      </c>
      <c r="C5490">
        <v>11.51444</v>
      </c>
      <c r="D5490">
        <v>-0.46867880000000001</v>
      </c>
      <c r="E5490">
        <f t="shared" si="170"/>
        <v>85.651758642954277</v>
      </c>
      <c r="F5490">
        <f t="shared" si="171"/>
        <v>-3.486332245308451E-2</v>
      </c>
    </row>
    <row r="5491" spans="1:6" x14ac:dyDescent="0.3">
      <c r="A5491">
        <v>45.737659999999998</v>
      </c>
      <c r="B5491">
        <v>470.32619999999997</v>
      </c>
      <c r="C5491">
        <v>11.514430000000001</v>
      </c>
      <c r="D5491">
        <v>-0.46872770000000002</v>
      </c>
      <c r="E5491">
        <f t="shared" si="170"/>
        <v>85.651684256567577</v>
      </c>
      <c r="F5491">
        <f t="shared" si="171"/>
        <v>-3.4866959947393951E-2</v>
      </c>
    </row>
    <row r="5492" spans="1:6" x14ac:dyDescent="0.3">
      <c r="A5492">
        <v>45.746000000000002</v>
      </c>
      <c r="B5492">
        <v>470.40780000000001</v>
      </c>
      <c r="C5492">
        <v>11.51436</v>
      </c>
      <c r="D5492">
        <v>-0.46874179999999999</v>
      </c>
      <c r="E5492">
        <f t="shared" si="170"/>
        <v>85.651163551860705</v>
      </c>
      <c r="F5492">
        <f t="shared" si="171"/>
        <v>-3.4868008795446361E-2</v>
      </c>
    </row>
    <row r="5493" spans="1:6" x14ac:dyDescent="0.3">
      <c r="A5493">
        <v>45.754339999999999</v>
      </c>
      <c r="B5493">
        <v>470.49560000000002</v>
      </c>
      <c r="C5493">
        <v>11.514290000000001</v>
      </c>
      <c r="D5493">
        <v>-0.46877990000000003</v>
      </c>
      <c r="E5493">
        <f t="shared" si="170"/>
        <v>85.650642847153833</v>
      </c>
      <c r="F5493">
        <f t="shared" si="171"/>
        <v>-3.4870842916779485E-2</v>
      </c>
    </row>
    <row r="5494" spans="1:6" x14ac:dyDescent="0.3">
      <c r="A5494">
        <v>45.762659999999997</v>
      </c>
      <c r="B5494">
        <v>470.57619999999997</v>
      </c>
      <c r="C5494">
        <v>11.51426</v>
      </c>
      <c r="D5494">
        <v>-0.46879399999999999</v>
      </c>
      <c r="E5494">
        <f t="shared" si="170"/>
        <v>85.650419687993747</v>
      </c>
      <c r="F5494">
        <f t="shared" si="171"/>
        <v>-3.4871891764831901E-2</v>
      </c>
    </row>
    <row r="5495" spans="1:6" x14ac:dyDescent="0.3">
      <c r="A5495">
        <v>45.771000000000001</v>
      </c>
      <c r="B5495">
        <v>470.65940000000001</v>
      </c>
      <c r="C5495">
        <v>11.51422</v>
      </c>
      <c r="D5495">
        <v>-0.46880369999999999</v>
      </c>
      <c r="E5495">
        <f t="shared" si="170"/>
        <v>85.650122142446946</v>
      </c>
      <c r="F5495">
        <f t="shared" si="171"/>
        <v>-3.4872613312782852E-2</v>
      </c>
    </row>
    <row r="5496" spans="1:6" x14ac:dyDescent="0.3">
      <c r="A5496">
        <v>45.779339999999998</v>
      </c>
      <c r="B5496">
        <v>470.74160000000001</v>
      </c>
      <c r="C5496">
        <v>11.51418</v>
      </c>
      <c r="D5496">
        <v>-0.46884320000000002</v>
      </c>
      <c r="E5496">
        <f t="shared" si="170"/>
        <v>85.649824596900174</v>
      </c>
      <c r="F5496">
        <f t="shared" si="171"/>
        <v>-3.4875551575057354E-2</v>
      </c>
    </row>
    <row r="5497" spans="1:6" x14ac:dyDescent="0.3">
      <c r="A5497">
        <v>45.787660000000002</v>
      </c>
      <c r="B5497">
        <v>470.82619999999997</v>
      </c>
      <c r="C5497">
        <v>11.514139999999999</v>
      </c>
      <c r="D5497">
        <v>-0.46884579999999998</v>
      </c>
      <c r="E5497">
        <f t="shared" si="170"/>
        <v>85.649527051353374</v>
      </c>
      <c r="F5497">
        <f t="shared" si="171"/>
        <v>-3.4875744979662761E-2</v>
      </c>
    </row>
    <row r="5498" spans="1:6" x14ac:dyDescent="0.3">
      <c r="A5498">
        <v>45.795999999999999</v>
      </c>
      <c r="B5498">
        <v>470.90839999999997</v>
      </c>
      <c r="C5498">
        <v>11.514110000000001</v>
      </c>
      <c r="D5498">
        <v>-0.46886620000000001</v>
      </c>
      <c r="E5498">
        <f t="shared" si="170"/>
        <v>85.649303892193302</v>
      </c>
      <c r="F5498">
        <f t="shared" si="171"/>
        <v>-3.4877262461951365E-2</v>
      </c>
    </row>
    <row r="5499" spans="1:6" x14ac:dyDescent="0.3">
      <c r="A5499">
        <v>45.804340000000003</v>
      </c>
      <c r="B5499">
        <v>470.9948</v>
      </c>
      <c r="C5499">
        <v>11.51404</v>
      </c>
      <c r="D5499">
        <v>-0.4688754</v>
      </c>
      <c r="E5499">
        <f t="shared" si="170"/>
        <v>85.648783187486416</v>
      </c>
      <c r="F5499">
        <f t="shared" si="171"/>
        <v>-3.4877946816708964E-2</v>
      </c>
    </row>
    <row r="5500" spans="1:6" x14ac:dyDescent="0.3">
      <c r="A5500">
        <v>45.812660000000001</v>
      </c>
      <c r="B5500">
        <v>471.0752</v>
      </c>
      <c r="C5500">
        <v>11.51394</v>
      </c>
      <c r="D5500">
        <v>-0.46886630000000001</v>
      </c>
      <c r="E5500">
        <f t="shared" si="170"/>
        <v>85.648039323619457</v>
      </c>
      <c r="F5500">
        <f t="shared" si="171"/>
        <v>-3.4877269900590036E-2</v>
      </c>
    </row>
    <row r="5501" spans="1:6" x14ac:dyDescent="0.3">
      <c r="A5501">
        <v>45.820999999999998</v>
      </c>
      <c r="B5501">
        <v>471.15980000000002</v>
      </c>
      <c r="C5501">
        <v>11.51383</v>
      </c>
      <c r="D5501">
        <v>-0.46886280000000002</v>
      </c>
      <c r="E5501">
        <f t="shared" si="170"/>
        <v>85.647221073365813</v>
      </c>
      <c r="F5501">
        <f t="shared" si="171"/>
        <v>-3.4877009548236595E-2</v>
      </c>
    </row>
    <row r="5502" spans="1:6" x14ac:dyDescent="0.3">
      <c r="A5502">
        <v>45.829340000000002</v>
      </c>
      <c r="B5502">
        <v>471.2407</v>
      </c>
      <c r="C5502">
        <v>11.513780000000001</v>
      </c>
      <c r="D5502">
        <v>-0.46888340000000001</v>
      </c>
      <c r="E5502">
        <f t="shared" si="170"/>
        <v>85.646849141432327</v>
      </c>
      <c r="F5502">
        <f t="shared" si="171"/>
        <v>-3.487854190780254E-2</v>
      </c>
    </row>
    <row r="5503" spans="1:6" x14ac:dyDescent="0.3">
      <c r="A5503">
        <v>45.83766</v>
      </c>
      <c r="B5503">
        <v>471.32499999999999</v>
      </c>
      <c r="C5503">
        <v>11.51374</v>
      </c>
      <c r="D5503">
        <v>-0.46888400000000002</v>
      </c>
      <c r="E5503">
        <f t="shared" si="170"/>
        <v>85.646551595885541</v>
      </c>
      <c r="F5503">
        <f t="shared" si="171"/>
        <v>-3.4878586539634555E-2</v>
      </c>
    </row>
    <row r="5504" spans="1:6" x14ac:dyDescent="0.3">
      <c r="A5504">
        <v>45.845999999999997</v>
      </c>
      <c r="B5504">
        <v>471.40839999999997</v>
      </c>
      <c r="C5504">
        <v>11.51366</v>
      </c>
      <c r="D5504">
        <v>-0.46892030000000001</v>
      </c>
      <c r="E5504">
        <f t="shared" si="170"/>
        <v>85.645956504791968</v>
      </c>
      <c r="F5504">
        <f t="shared" si="171"/>
        <v>-3.4881286765471628E-2</v>
      </c>
    </row>
    <row r="5505" spans="1:6" x14ac:dyDescent="0.3">
      <c r="A5505">
        <v>45.854340000000001</v>
      </c>
      <c r="B5505">
        <v>471.49099999999999</v>
      </c>
      <c r="C5505">
        <v>11.513590000000001</v>
      </c>
      <c r="D5505">
        <v>-0.46894000000000002</v>
      </c>
      <c r="E5505">
        <f t="shared" si="170"/>
        <v>85.645435800085096</v>
      </c>
      <c r="F5505">
        <f t="shared" si="171"/>
        <v>-3.488275217728954E-2</v>
      </c>
    </row>
    <row r="5506" spans="1:6" x14ac:dyDescent="0.3">
      <c r="A5506">
        <v>45.862659999999998</v>
      </c>
      <c r="B5506">
        <v>471.57839999999999</v>
      </c>
      <c r="C5506">
        <v>11.513529999999999</v>
      </c>
      <c r="D5506">
        <v>-0.46894799999999998</v>
      </c>
      <c r="E5506">
        <f t="shared" si="170"/>
        <v>85.644989481764924</v>
      </c>
      <c r="F5506">
        <f t="shared" si="171"/>
        <v>-3.4883347268383109E-2</v>
      </c>
    </row>
    <row r="5507" spans="1:6" x14ac:dyDescent="0.3">
      <c r="A5507">
        <v>45.871000000000002</v>
      </c>
      <c r="B5507">
        <v>471.66039999999998</v>
      </c>
      <c r="C5507">
        <v>11.51346</v>
      </c>
      <c r="D5507">
        <v>-0.46897179999999999</v>
      </c>
      <c r="E5507">
        <f t="shared" ref="E5507:E5570" si="172">C5507/13.44332*100</f>
        <v>85.644468777058052</v>
      </c>
      <c r="F5507">
        <f t="shared" ref="F5507:F5570" si="173">D5507/13.44332</f>
        <v>-3.4885117664386477E-2</v>
      </c>
    </row>
    <row r="5508" spans="1:6" x14ac:dyDescent="0.3">
      <c r="A5508">
        <v>45.879339999999999</v>
      </c>
      <c r="B5508">
        <v>471.74450000000002</v>
      </c>
      <c r="C5508">
        <v>11.513389999999999</v>
      </c>
      <c r="D5508">
        <v>-0.46900259999999999</v>
      </c>
      <c r="E5508">
        <f t="shared" si="172"/>
        <v>85.643948072351179</v>
      </c>
      <c r="F5508">
        <f t="shared" si="173"/>
        <v>-3.4887408765096717E-2</v>
      </c>
    </row>
    <row r="5509" spans="1:6" x14ac:dyDescent="0.3">
      <c r="A5509">
        <v>45.887659999999997</v>
      </c>
      <c r="B5509">
        <v>471.82900000000001</v>
      </c>
      <c r="C5509">
        <v>11.513339999999999</v>
      </c>
      <c r="D5509">
        <v>-0.46904319999999999</v>
      </c>
      <c r="E5509">
        <f t="shared" si="172"/>
        <v>85.643576140417693</v>
      </c>
      <c r="F5509">
        <f t="shared" si="173"/>
        <v>-3.4890428852396578E-2</v>
      </c>
    </row>
    <row r="5510" spans="1:6" x14ac:dyDescent="0.3">
      <c r="A5510">
        <v>45.896000000000001</v>
      </c>
      <c r="B5510">
        <v>471.91160000000002</v>
      </c>
      <c r="C5510">
        <v>11.513299999999999</v>
      </c>
      <c r="D5510">
        <v>-0.46910160000000001</v>
      </c>
      <c r="E5510">
        <f t="shared" si="172"/>
        <v>85.643278594870907</v>
      </c>
      <c r="F5510">
        <f t="shared" si="173"/>
        <v>-3.4894773017379636E-2</v>
      </c>
    </row>
    <row r="5511" spans="1:6" x14ac:dyDescent="0.3">
      <c r="A5511">
        <v>45.904339999999998</v>
      </c>
      <c r="B5511">
        <v>471.99459999999999</v>
      </c>
      <c r="C5511">
        <v>11.513299999999999</v>
      </c>
      <c r="D5511">
        <v>-0.46913139999999998</v>
      </c>
      <c r="E5511">
        <f t="shared" si="172"/>
        <v>85.643278594870907</v>
      </c>
      <c r="F5511">
        <f t="shared" si="173"/>
        <v>-3.489698973170318E-2</v>
      </c>
    </row>
    <row r="5512" spans="1:6" x14ac:dyDescent="0.3">
      <c r="A5512">
        <v>45.912660000000002</v>
      </c>
      <c r="B5512">
        <v>472.08089999999999</v>
      </c>
      <c r="C5512">
        <v>11.51327</v>
      </c>
      <c r="D5512">
        <v>-0.469142</v>
      </c>
      <c r="E5512">
        <f t="shared" si="172"/>
        <v>85.643055435710821</v>
      </c>
      <c r="F5512">
        <f t="shared" si="173"/>
        <v>-3.4897778227402157E-2</v>
      </c>
    </row>
    <row r="5513" spans="1:6" x14ac:dyDescent="0.3">
      <c r="A5513">
        <v>45.920999999999999</v>
      </c>
      <c r="B5513">
        <v>472.15960000000001</v>
      </c>
      <c r="C5513">
        <v>11.51324</v>
      </c>
      <c r="D5513">
        <v>-0.46917730000000002</v>
      </c>
      <c r="E5513">
        <f t="shared" si="172"/>
        <v>85.642832276550735</v>
      </c>
      <c r="F5513">
        <f t="shared" si="173"/>
        <v>-3.4900404066852533E-2</v>
      </c>
    </row>
    <row r="5514" spans="1:6" x14ac:dyDescent="0.3">
      <c r="A5514">
        <v>45.929340000000003</v>
      </c>
      <c r="B5514">
        <v>472.24540000000002</v>
      </c>
      <c r="C5514">
        <v>11.513199999999999</v>
      </c>
      <c r="D5514">
        <v>-0.46920790000000001</v>
      </c>
      <c r="E5514">
        <f t="shared" si="172"/>
        <v>85.642534731003948</v>
      </c>
      <c r="F5514">
        <f t="shared" si="173"/>
        <v>-3.4902680290285433E-2</v>
      </c>
    </row>
    <row r="5515" spans="1:6" x14ac:dyDescent="0.3">
      <c r="A5515">
        <v>45.937660000000001</v>
      </c>
      <c r="B5515">
        <v>472.32619999999997</v>
      </c>
      <c r="C5515">
        <v>11.513159999999999</v>
      </c>
      <c r="D5515">
        <v>-0.46923150000000002</v>
      </c>
      <c r="E5515">
        <f t="shared" si="172"/>
        <v>85.642237185457162</v>
      </c>
      <c r="F5515">
        <f t="shared" si="173"/>
        <v>-3.4904435809011466E-2</v>
      </c>
    </row>
    <row r="5516" spans="1:6" x14ac:dyDescent="0.3">
      <c r="A5516">
        <v>45.945999999999998</v>
      </c>
      <c r="B5516">
        <v>472.4128</v>
      </c>
      <c r="C5516">
        <v>11.513109999999999</v>
      </c>
      <c r="D5516">
        <v>-0.46925899999999998</v>
      </c>
      <c r="E5516">
        <f t="shared" si="172"/>
        <v>85.641865253523676</v>
      </c>
      <c r="F5516">
        <f t="shared" si="173"/>
        <v>-3.4906481434645607E-2</v>
      </c>
    </row>
    <row r="5517" spans="1:6" x14ac:dyDescent="0.3">
      <c r="A5517">
        <v>45.954340000000002</v>
      </c>
      <c r="B5517">
        <v>472.49380000000002</v>
      </c>
      <c r="C5517">
        <v>11.513070000000001</v>
      </c>
      <c r="D5517">
        <v>-0.46927920000000001</v>
      </c>
      <c r="E5517">
        <f t="shared" si="172"/>
        <v>85.641567707976904</v>
      </c>
      <c r="F5517">
        <f t="shared" si="173"/>
        <v>-3.4907984039656871E-2</v>
      </c>
    </row>
    <row r="5518" spans="1:6" x14ac:dyDescent="0.3">
      <c r="A5518">
        <v>45.96266</v>
      </c>
      <c r="B5518">
        <v>472.58120000000002</v>
      </c>
      <c r="C5518">
        <v>11.51304</v>
      </c>
      <c r="D5518">
        <v>-0.46931339999999999</v>
      </c>
      <c r="E5518">
        <f t="shared" si="172"/>
        <v>85.641344548816818</v>
      </c>
      <c r="F5518">
        <f t="shared" si="173"/>
        <v>-3.4910528054081881E-2</v>
      </c>
    </row>
    <row r="5519" spans="1:6" x14ac:dyDescent="0.3">
      <c r="A5519">
        <v>45.970999999999997</v>
      </c>
      <c r="B5519">
        <v>472.66059999999999</v>
      </c>
      <c r="C5519">
        <v>11.513030000000001</v>
      </c>
      <c r="D5519">
        <v>-0.46932259999999998</v>
      </c>
      <c r="E5519">
        <f t="shared" si="172"/>
        <v>85.641270162430118</v>
      </c>
      <c r="F5519">
        <f t="shared" si="173"/>
        <v>-3.491121240883948E-2</v>
      </c>
    </row>
    <row r="5520" spans="1:6" x14ac:dyDescent="0.3">
      <c r="A5520">
        <v>45.979340000000001</v>
      </c>
      <c r="B5520">
        <v>472.74669999999998</v>
      </c>
      <c r="C5520">
        <v>11.512980000000001</v>
      </c>
      <c r="D5520">
        <v>-0.46932220000000002</v>
      </c>
      <c r="E5520">
        <f t="shared" si="172"/>
        <v>85.640898230496646</v>
      </c>
      <c r="F5520">
        <f t="shared" si="173"/>
        <v>-3.4911182654284806E-2</v>
      </c>
    </row>
    <row r="5521" spans="1:6" x14ac:dyDescent="0.3">
      <c r="A5521">
        <v>45.987659999999998</v>
      </c>
      <c r="B5521">
        <v>472.82920000000001</v>
      </c>
      <c r="C5521">
        <v>11.5129</v>
      </c>
      <c r="D5521">
        <v>-0.4693408</v>
      </c>
      <c r="E5521">
        <f t="shared" si="172"/>
        <v>85.640303139403059</v>
      </c>
      <c r="F5521">
        <f t="shared" si="173"/>
        <v>-3.4912566241077352E-2</v>
      </c>
    </row>
    <row r="5522" spans="1:6" x14ac:dyDescent="0.3">
      <c r="A5522">
        <v>45.996000000000002</v>
      </c>
      <c r="B5522">
        <v>472.91269999999997</v>
      </c>
      <c r="C5522">
        <v>11.51282</v>
      </c>
      <c r="D5522">
        <v>-0.46934759999999998</v>
      </c>
      <c r="E5522">
        <f t="shared" si="172"/>
        <v>85.639708048309487</v>
      </c>
      <c r="F5522">
        <f t="shared" si="173"/>
        <v>-3.4913072068506884E-2</v>
      </c>
    </row>
    <row r="5523" spans="1:6" x14ac:dyDescent="0.3">
      <c r="A5523">
        <v>46.004339999999999</v>
      </c>
      <c r="B5523">
        <v>472.9948</v>
      </c>
      <c r="C5523">
        <v>11.512740000000001</v>
      </c>
      <c r="D5523">
        <v>-0.46937119999999999</v>
      </c>
      <c r="E5523">
        <f t="shared" si="172"/>
        <v>85.639112957215929</v>
      </c>
      <c r="F5523">
        <f t="shared" si="173"/>
        <v>-3.4914827587232918E-2</v>
      </c>
    </row>
    <row r="5524" spans="1:6" x14ac:dyDescent="0.3">
      <c r="A5524">
        <v>46.012659999999997</v>
      </c>
      <c r="B5524">
        <v>473.0788</v>
      </c>
      <c r="C5524">
        <v>11.51266</v>
      </c>
      <c r="D5524">
        <v>-0.46939199999999998</v>
      </c>
      <c r="E5524">
        <f t="shared" si="172"/>
        <v>85.638517866122356</v>
      </c>
      <c r="F5524">
        <f t="shared" si="173"/>
        <v>-3.4916374824076196E-2</v>
      </c>
    </row>
    <row r="5525" spans="1:6" x14ac:dyDescent="0.3">
      <c r="A5525">
        <v>46.021000000000001</v>
      </c>
      <c r="B5525">
        <v>473.16039999999998</v>
      </c>
      <c r="C5525">
        <v>11.512600000000001</v>
      </c>
      <c r="D5525">
        <v>-0.46942970000000001</v>
      </c>
      <c r="E5525">
        <f t="shared" si="172"/>
        <v>85.638071547802184</v>
      </c>
      <c r="F5525">
        <f t="shared" si="173"/>
        <v>-3.4919179190854639E-2</v>
      </c>
    </row>
    <row r="5526" spans="1:6" x14ac:dyDescent="0.3">
      <c r="A5526">
        <v>46.029339999999998</v>
      </c>
      <c r="B5526">
        <v>473.24700000000001</v>
      </c>
      <c r="C5526">
        <v>11.51254</v>
      </c>
      <c r="D5526">
        <v>-0.4694449</v>
      </c>
      <c r="E5526">
        <f t="shared" si="172"/>
        <v>85.637625229481998</v>
      </c>
      <c r="F5526">
        <f t="shared" si="173"/>
        <v>-3.4920309863932422E-2</v>
      </c>
    </row>
    <row r="5527" spans="1:6" x14ac:dyDescent="0.3">
      <c r="A5527">
        <v>46.037660000000002</v>
      </c>
      <c r="B5527">
        <v>473.32650000000001</v>
      </c>
      <c r="C5527">
        <v>11.51244</v>
      </c>
      <c r="D5527">
        <v>-0.46945999999999999</v>
      </c>
      <c r="E5527">
        <f t="shared" si="172"/>
        <v>85.636881365615039</v>
      </c>
      <c r="F5527">
        <f t="shared" si="173"/>
        <v>-3.4921433098371535E-2</v>
      </c>
    </row>
    <row r="5528" spans="1:6" x14ac:dyDescent="0.3">
      <c r="A5528">
        <v>46.045999999999999</v>
      </c>
      <c r="B5528">
        <v>473.4119</v>
      </c>
      <c r="C5528">
        <v>11.51239</v>
      </c>
      <c r="D5528">
        <v>-0.46946399999999999</v>
      </c>
      <c r="E5528">
        <f t="shared" si="172"/>
        <v>85.636509433681567</v>
      </c>
      <c r="F5528">
        <f t="shared" si="173"/>
        <v>-3.4921730643918319E-2</v>
      </c>
    </row>
    <row r="5529" spans="1:6" x14ac:dyDescent="0.3">
      <c r="A5529">
        <v>46.054340000000003</v>
      </c>
      <c r="B5529">
        <v>473.49549999999999</v>
      </c>
      <c r="C5529">
        <v>11.5123</v>
      </c>
      <c r="D5529">
        <v>-0.46948909999999999</v>
      </c>
      <c r="E5529">
        <f t="shared" si="172"/>
        <v>85.635839956201295</v>
      </c>
      <c r="F5529">
        <f t="shared" si="173"/>
        <v>-3.4923597742224394E-2</v>
      </c>
    </row>
    <row r="5530" spans="1:6" x14ac:dyDescent="0.3">
      <c r="A5530">
        <v>46.062660000000001</v>
      </c>
      <c r="B5530">
        <v>473.57780000000002</v>
      </c>
      <c r="C5530">
        <v>11.51224</v>
      </c>
      <c r="D5530">
        <v>-0.46953279999999997</v>
      </c>
      <c r="E5530">
        <f t="shared" si="172"/>
        <v>85.635393637881123</v>
      </c>
      <c r="F5530">
        <f t="shared" si="173"/>
        <v>-3.4926848427323014E-2</v>
      </c>
    </row>
    <row r="5531" spans="1:6" x14ac:dyDescent="0.3">
      <c r="A5531">
        <v>46.070999999999998</v>
      </c>
      <c r="B5531">
        <v>473.65960000000001</v>
      </c>
      <c r="C5531">
        <v>11.51219</v>
      </c>
      <c r="D5531">
        <v>-0.46956100000000001</v>
      </c>
      <c r="E5531">
        <f t="shared" si="172"/>
        <v>85.635021705947651</v>
      </c>
      <c r="F5531">
        <f t="shared" si="173"/>
        <v>-3.4928946123427847E-2</v>
      </c>
    </row>
    <row r="5532" spans="1:6" x14ac:dyDescent="0.3">
      <c r="A5532">
        <v>46.079340000000002</v>
      </c>
      <c r="B5532">
        <v>473.74099999999999</v>
      </c>
      <c r="C5532">
        <v>11.51215</v>
      </c>
      <c r="D5532">
        <v>-0.4696206</v>
      </c>
      <c r="E5532">
        <f t="shared" si="172"/>
        <v>85.63472416040085</v>
      </c>
      <c r="F5532">
        <f t="shared" si="173"/>
        <v>-3.4933379552074935E-2</v>
      </c>
    </row>
    <row r="5533" spans="1:6" x14ac:dyDescent="0.3">
      <c r="A5533">
        <v>46.08766</v>
      </c>
      <c r="B5533">
        <v>473.82830000000001</v>
      </c>
      <c r="C5533">
        <v>11.512130000000001</v>
      </c>
      <c r="D5533">
        <v>-0.46965040000000002</v>
      </c>
      <c r="E5533">
        <f t="shared" si="172"/>
        <v>85.634575387627464</v>
      </c>
      <c r="F5533">
        <f t="shared" si="173"/>
        <v>-3.4935596266398479E-2</v>
      </c>
    </row>
    <row r="5534" spans="1:6" x14ac:dyDescent="0.3">
      <c r="A5534">
        <v>46.095999999999997</v>
      </c>
      <c r="B5534">
        <v>473.91109999999998</v>
      </c>
      <c r="C5534">
        <v>11.51211</v>
      </c>
      <c r="D5534">
        <v>-0.46967969999999998</v>
      </c>
      <c r="E5534">
        <f t="shared" si="172"/>
        <v>85.634426614854064</v>
      </c>
      <c r="F5534">
        <f t="shared" si="173"/>
        <v>-3.4937775787528672E-2</v>
      </c>
    </row>
    <row r="5535" spans="1:6" x14ac:dyDescent="0.3">
      <c r="A5535">
        <v>46.104340000000001</v>
      </c>
      <c r="B5535">
        <v>473.9941</v>
      </c>
      <c r="C5535">
        <v>11.5121</v>
      </c>
      <c r="D5535">
        <v>-0.46971170000000001</v>
      </c>
      <c r="E5535">
        <f t="shared" si="172"/>
        <v>85.634352228467364</v>
      </c>
      <c r="F5535">
        <f t="shared" si="173"/>
        <v>-3.4940156151902955E-2</v>
      </c>
    </row>
    <row r="5536" spans="1:6" x14ac:dyDescent="0.3">
      <c r="A5536">
        <v>46.112659999999998</v>
      </c>
      <c r="B5536">
        <v>474.07850000000002</v>
      </c>
      <c r="C5536">
        <v>11.51206</v>
      </c>
      <c r="D5536">
        <v>-0.46976380000000001</v>
      </c>
      <c r="E5536">
        <f t="shared" si="172"/>
        <v>85.634054682920592</v>
      </c>
      <c r="F5536">
        <f t="shared" si="173"/>
        <v>-3.4944031682649819E-2</v>
      </c>
    </row>
    <row r="5537" spans="1:6" x14ac:dyDescent="0.3">
      <c r="A5537">
        <v>46.121000000000002</v>
      </c>
      <c r="B5537">
        <v>474.15859999999998</v>
      </c>
      <c r="C5537">
        <v>11.51206</v>
      </c>
      <c r="D5537">
        <v>-0.46979769999999998</v>
      </c>
      <c r="E5537">
        <f t="shared" si="172"/>
        <v>85.634054682920592</v>
      </c>
      <c r="F5537">
        <f t="shared" si="173"/>
        <v>-3.4946553381158818E-2</v>
      </c>
    </row>
    <row r="5538" spans="1:6" x14ac:dyDescent="0.3">
      <c r="A5538">
        <v>46.129339999999999</v>
      </c>
      <c r="B5538">
        <v>474.24180000000001</v>
      </c>
      <c r="C5538">
        <v>11.51201</v>
      </c>
      <c r="D5538">
        <v>-0.4698367</v>
      </c>
      <c r="E5538">
        <f t="shared" si="172"/>
        <v>85.633682750987106</v>
      </c>
      <c r="F5538">
        <f t="shared" si="173"/>
        <v>-3.4949454450239968E-2</v>
      </c>
    </row>
    <row r="5539" spans="1:6" x14ac:dyDescent="0.3">
      <c r="A5539">
        <v>46.137659999999997</v>
      </c>
      <c r="B5539">
        <v>474.32619999999997</v>
      </c>
      <c r="C5539">
        <v>11.51196</v>
      </c>
      <c r="D5539">
        <v>-0.46987620000000002</v>
      </c>
      <c r="E5539">
        <f t="shared" si="172"/>
        <v>85.633310819053634</v>
      </c>
      <c r="F5539">
        <f t="shared" si="173"/>
        <v>-3.495239271251447E-2</v>
      </c>
    </row>
    <row r="5540" spans="1:6" x14ac:dyDescent="0.3">
      <c r="A5540">
        <v>46.146000000000001</v>
      </c>
      <c r="B5540">
        <v>474.41</v>
      </c>
      <c r="C5540">
        <v>11.51193</v>
      </c>
      <c r="D5540">
        <v>-0.46989920000000002</v>
      </c>
      <c r="E5540">
        <f t="shared" si="172"/>
        <v>85.633087659893533</v>
      </c>
      <c r="F5540">
        <f t="shared" si="173"/>
        <v>-3.4954103599408481E-2</v>
      </c>
    </row>
    <row r="5541" spans="1:6" x14ac:dyDescent="0.3">
      <c r="A5541">
        <v>46.154339999999998</v>
      </c>
      <c r="B5541">
        <v>474.49259999999998</v>
      </c>
      <c r="C5541">
        <v>11.511889999999999</v>
      </c>
      <c r="D5541">
        <v>-0.46994380000000002</v>
      </c>
      <c r="E5541">
        <f t="shared" si="172"/>
        <v>85.632790114346747</v>
      </c>
      <c r="F5541">
        <f t="shared" si="173"/>
        <v>-3.4957421232255127E-2</v>
      </c>
    </row>
    <row r="5542" spans="1:6" x14ac:dyDescent="0.3">
      <c r="A5542">
        <v>46.162660000000002</v>
      </c>
      <c r="B5542">
        <v>474.57479999999998</v>
      </c>
      <c r="C5542">
        <v>11.51186</v>
      </c>
      <c r="D5542">
        <v>-0.46997139999999998</v>
      </c>
      <c r="E5542">
        <f t="shared" si="172"/>
        <v>85.632566955186675</v>
      </c>
      <c r="F5542">
        <f t="shared" si="173"/>
        <v>-3.4959474296527938E-2</v>
      </c>
    </row>
    <row r="5543" spans="1:6" x14ac:dyDescent="0.3">
      <c r="A5543">
        <v>46.170999999999999</v>
      </c>
      <c r="B5543">
        <v>474.6592</v>
      </c>
      <c r="C5543">
        <v>11.511799999999999</v>
      </c>
      <c r="D5543">
        <v>-0.4699894</v>
      </c>
      <c r="E5543">
        <f t="shared" si="172"/>
        <v>85.632120636866489</v>
      </c>
      <c r="F5543">
        <f t="shared" si="173"/>
        <v>-3.4960813251488469E-2</v>
      </c>
    </row>
    <row r="5544" spans="1:6" x14ac:dyDescent="0.3">
      <c r="A5544">
        <v>46.179340000000003</v>
      </c>
      <c r="B5544">
        <v>474.74059999999997</v>
      </c>
      <c r="C5544">
        <v>11.51174</v>
      </c>
      <c r="D5544">
        <v>-0.47001130000000002</v>
      </c>
      <c r="E5544">
        <f t="shared" si="172"/>
        <v>85.631674318546317</v>
      </c>
      <c r="F5544">
        <f t="shared" si="173"/>
        <v>-3.4962442313357121E-2</v>
      </c>
    </row>
    <row r="5545" spans="1:6" x14ac:dyDescent="0.3">
      <c r="A5545">
        <v>46.187660000000001</v>
      </c>
      <c r="B5545">
        <v>474.82670000000002</v>
      </c>
      <c r="C5545">
        <v>11.511670000000001</v>
      </c>
      <c r="D5545">
        <v>-0.47004020000000002</v>
      </c>
      <c r="E5545">
        <f t="shared" si="172"/>
        <v>85.631153613839444</v>
      </c>
      <c r="F5545">
        <f t="shared" si="173"/>
        <v>-3.496459207993264E-2</v>
      </c>
    </row>
    <row r="5546" spans="1:6" x14ac:dyDescent="0.3">
      <c r="A5546">
        <v>46.195999999999998</v>
      </c>
      <c r="B5546">
        <v>474.90620000000001</v>
      </c>
      <c r="C5546">
        <v>11.5116</v>
      </c>
      <c r="D5546">
        <v>-0.47004439999999997</v>
      </c>
      <c r="E5546">
        <f t="shared" si="172"/>
        <v>85.630632909132558</v>
      </c>
      <c r="F5546">
        <f t="shared" si="173"/>
        <v>-3.4964904502756758E-2</v>
      </c>
    </row>
    <row r="5547" spans="1:6" x14ac:dyDescent="0.3">
      <c r="A5547">
        <v>46.204340000000002</v>
      </c>
      <c r="B5547">
        <v>474.99180000000001</v>
      </c>
      <c r="C5547">
        <v>11.51154</v>
      </c>
      <c r="D5547">
        <v>-0.47007199999999999</v>
      </c>
      <c r="E5547">
        <f t="shared" si="172"/>
        <v>85.630186590812386</v>
      </c>
      <c r="F5547">
        <f t="shared" si="173"/>
        <v>-3.4966957567029569E-2</v>
      </c>
    </row>
    <row r="5548" spans="1:6" x14ac:dyDescent="0.3">
      <c r="A5548">
        <v>46.21266</v>
      </c>
      <c r="B5548">
        <v>475.07780000000002</v>
      </c>
      <c r="C5548">
        <v>11.51149</v>
      </c>
      <c r="D5548">
        <v>-0.47009810000000002</v>
      </c>
      <c r="E5548">
        <f t="shared" si="172"/>
        <v>85.629814658878914</v>
      </c>
      <c r="F5548">
        <f t="shared" si="173"/>
        <v>-3.4968899051722346E-2</v>
      </c>
    </row>
    <row r="5549" spans="1:6" x14ac:dyDescent="0.3">
      <c r="A5549">
        <v>46.220999999999997</v>
      </c>
      <c r="B5549">
        <v>475.15899999999999</v>
      </c>
      <c r="C5549">
        <v>11.51145</v>
      </c>
      <c r="D5549">
        <v>-0.47012419999999999</v>
      </c>
      <c r="E5549">
        <f t="shared" si="172"/>
        <v>85.629517113332128</v>
      </c>
      <c r="F5549">
        <f t="shared" si="173"/>
        <v>-3.497084053641511E-2</v>
      </c>
    </row>
    <row r="5550" spans="1:6" x14ac:dyDescent="0.3">
      <c r="A5550">
        <v>46.229340000000001</v>
      </c>
      <c r="B5550">
        <v>475.24299999999999</v>
      </c>
      <c r="C5550">
        <v>11.511419999999999</v>
      </c>
      <c r="D5550">
        <v>-0.47016829999999998</v>
      </c>
      <c r="E5550">
        <f t="shared" si="172"/>
        <v>85.629293954172027</v>
      </c>
      <c r="F5550">
        <f t="shared" si="173"/>
        <v>-3.4974120976068411E-2</v>
      </c>
    </row>
    <row r="5551" spans="1:6" x14ac:dyDescent="0.3">
      <c r="A5551">
        <v>46.237659999999998</v>
      </c>
      <c r="B5551">
        <v>475.32670000000002</v>
      </c>
      <c r="C5551">
        <v>11.51135</v>
      </c>
      <c r="D5551">
        <v>-0.47019610000000001</v>
      </c>
      <c r="E5551">
        <f t="shared" si="172"/>
        <v>85.628773249465155</v>
      </c>
      <c r="F5551">
        <f t="shared" si="173"/>
        <v>-3.4976188917618563E-2</v>
      </c>
    </row>
    <row r="5552" spans="1:6" x14ac:dyDescent="0.3">
      <c r="A5552">
        <v>46.246000000000002</v>
      </c>
      <c r="B5552">
        <v>475.40899999999999</v>
      </c>
      <c r="C5552">
        <v>11.51127</v>
      </c>
      <c r="D5552">
        <v>-0.47022740000000002</v>
      </c>
      <c r="E5552">
        <f t="shared" si="172"/>
        <v>85.628178158371597</v>
      </c>
      <c r="F5552">
        <f t="shared" si="173"/>
        <v>-3.4978517211522155E-2</v>
      </c>
    </row>
    <row r="5553" spans="1:6" x14ac:dyDescent="0.3">
      <c r="A5553">
        <v>46.254339999999999</v>
      </c>
      <c r="B5553">
        <v>475.49119999999999</v>
      </c>
      <c r="C5553">
        <v>11.511200000000001</v>
      </c>
      <c r="D5553">
        <v>-0.4702672</v>
      </c>
      <c r="E5553">
        <f t="shared" si="172"/>
        <v>85.627657453664725</v>
      </c>
      <c r="F5553">
        <f t="shared" si="173"/>
        <v>-3.498147778971266E-2</v>
      </c>
    </row>
    <row r="5554" spans="1:6" x14ac:dyDescent="0.3">
      <c r="A5554">
        <v>46.262659999999997</v>
      </c>
      <c r="B5554">
        <v>475.57100000000003</v>
      </c>
      <c r="C5554">
        <v>11.51112</v>
      </c>
      <c r="D5554">
        <v>-0.47030440000000001</v>
      </c>
      <c r="E5554">
        <f t="shared" si="172"/>
        <v>85.627062362571152</v>
      </c>
      <c r="F5554">
        <f t="shared" si="173"/>
        <v>-3.4984244963297759E-2</v>
      </c>
    </row>
    <row r="5555" spans="1:6" x14ac:dyDescent="0.3">
      <c r="A5555">
        <v>46.271000000000001</v>
      </c>
      <c r="B5555">
        <v>475.65960000000001</v>
      </c>
      <c r="C5555">
        <v>11.511060000000001</v>
      </c>
      <c r="D5555">
        <v>-0.47033340000000001</v>
      </c>
      <c r="E5555">
        <f t="shared" si="172"/>
        <v>85.62661604425098</v>
      </c>
      <c r="F5555">
        <f t="shared" si="173"/>
        <v>-3.4986402168511947E-2</v>
      </c>
    </row>
    <row r="5556" spans="1:6" x14ac:dyDescent="0.3">
      <c r="A5556">
        <v>46.279339999999998</v>
      </c>
      <c r="B5556">
        <v>475.74299999999999</v>
      </c>
      <c r="C5556">
        <v>11.511010000000001</v>
      </c>
      <c r="D5556">
        <v>-0.47038740000000001</v>
      </c>
      <c r="E5556">
        <f t="shared" si="172"/>
        <v>85.626244112317494</v>
      </c>
      <c r="F5556">
        <f t="shared" si="173"/>
        <v>-3.499041903339354E-2</v>
      </c>
    </row>
    <row r="5557" spans="1:6" x14ac:dyDescent="0.3">
      <c r="A5557">
        <v>46.287660000000002</v>
      </c>
      <c r="B5557">
        <v>475.82440000000003</v>
      </c>
      <c r="C5557">
        <v>11.510960000000001</v>
      </c>
      <c r="D5557">
        <v>-0.47044520000000001</v>
      </c>
      <c r="E5557">
        <f t="shared" si="172"/>
        <v>85.625872180384022</v>
      </c>
      <c r="F5557">
        <f t="shared" si="173"/>
        <v>-3.4994718566544576E-2</v>
      </c>
    </row>
    <row r="5558" spans="1:6" x14ac:dyDescent="0.3">
      <c r="A5558">
        <v>46.295999999999999</v>
      </c>
      <c r="B5558">
        <v>475.9067</v>
      </c>
      <c r="C5558">
        <v>11.510859999999999</v>
      </c>
      <c r="D5558">
        <v>-0.47049259999999998</v>
      </c>
      <c r="E5558">
        <f t="shared" si="172"/>
        <v>85.625128316517035</v>
      </c>
      <c r="F5558">
        <f t="shared" si="173"/>
        <v>-3.499824448127397E-2</v>
      </c>
    </row>
    <row r="5559" spans="1:6" x14ac:dyDescent="0.3">
      <c r="A5559">
        <v>46.304340000000003</v>
      </c>
      <c r="B5559">
        <v>475.98849999999999</v>
      </c>
      <c r="C5559">
        <v>11.51079</v>
      </c>
      <c r="D5559">
        <v>-0.47052529999999998</v>
      </c>
      <c r="E5559">
        <f t="shared" si="172"/>
        <v>85.624607611810177</v>
      </c>
      <c r="F5559">
        <f t="shared" si="173"/>
        <v>-3.5000676916118932E-2</v>
      </c>
    </row>
    <row r="5560" spans="1:6" x14ac:dyDescent="0.3">
      <c r="A5560">
        <v>46.312660000000001</v>
      </c>
      <c r="B5560">
        <v>476.07639999999998</v>
      </c>
      <c r="C5560">
        <v>11.5107</v>
      </c>
      <c r="D5560">
        <v>-0.47054200000000002</v>
      </c>
      <c r="E5560">
        <f t="shared" si="172"/>
        <v>85.623938134329919</v>
      </c>
      <c r="F5560">
        <f t="shared" si="173"/>
        <v>-3.5001919168776763E-2</v>
      </c>
    </row>
    <row r="5561" spans="1:6" x14ac:dyDescent="0.3">
      <c r="A5561">
        <v>46.320999999999998</v>
      </c>
      <c r="B5561">
        <v>476.15940000000001</v>
      </c>
      <c r="C5561">
        <v>11.51064</v>
      </c>
      <c r="D5561">
        <v>-0.47055039999999998</v>
      </c>
      <c r="E5561">
        <f t="shared" si="172"/>
        <v>85.623491816009746</v>
      </c>
      <c r="F5561">
        <f t="shared" si="173"/>
        <v>-3.5002544014425006E-2</v>
      </c>
    </row>
    <row r="5562" spans="1:6" x14ac:dyDescent="0.3">
      <c r="A5562">
        <v>46.329340000000002</v>
      </c>
      <c r="B5562">
        <v>476.24079999999998</v>
      </c>
      <c r="C5562">
        <v>11.510630000000001</v>
      </c>
      <c r="D5562">
        <v>-0.47057719999999997</v>
      </c>
      <c r="E5562">
        <f t="shared" si="172"/>
        <v>85.623417429623046</v>
      </c>
      <c r="F5562">
        <f t="shared" si="173"/>
        <v>-3.5004537569588462E-2</v>
      </c>
    </row>
    <row r="5563" spans="1:6" x14ac:dyDescent="0.3">
      <c r="A5563">
        <v>46.33766</v>
      </c>
      <c r="B5563">
        <v>476.32249999999999</v>
      </c>
      <c r="C5563">
        <v>11.510579999999999</v>
      </c>
      <c r="D5563">
        <v>-0.47062690000000001</v>
      </c>
      <c r="E5563">
        <f t="shared" si="172"/>
        <v>85.62304549768956</v>
      </c>
      <c r="F5563">
        <f t="shared" si="173"/>
        <v>-3.5008234573007266E-2</v>
      </c>
    </row>
    <row r="5564" spans="1:6" x14ac:dyDescent="0.3">
      <c r="A5564">
        <v>46.345999999999997</v>
      </c>
      <c r="B5564">
        <v>476.40469999999999</v>
      </c>
      <c r="C5564">
        <v>11.51057</v>
      </c>
      <c r="D5564">
        <v>-0.470661</v>
      </c>
      <c r="E5564">
        <f t="shared" si="172"/>
        <v>85.62297111130286</v>
      </c>
      <c r="F5564">
        <f t="shared" si="173"/>
        <v>-3.5010771148793599E-2</v>
      </c>
    </row>
    <row r="5565" spans="1:6" x14ac:dyDescent="0.3">
      <c r="A5565">
        <v>46.354340000000001</v>
      </c>
      <c r="B5565">
        <v>476.48610000000002</v>
      </c>
      <c r="C5565">
        <v>11.510529999999999</v>
      </c>
      <c r="D5565">
        <v>-0.47070000000000001</v>
      </c>
      <c r="E5565">
        <f t="shared" si="172"/>
        <v>85.622673565756074</v>
      </c>
      <c r="F5565">
        <f t="shared" si="173"/>
        <v>-3.5013672217874749E-2</v>
      </c>
    </row>
    <row r="5566" spans="1:6" x14ac:dyDescent="0.3">
      <c r="A5566">
        <v>46.362659999999998</v>
      </c>
      <c r="B5566">
        <v>476.57069999999999</v>
      </c>
      <c r="C5566">
        <v>11.510490000000001</v>
      </c>
      <c r="D5566">
        <v>-0.47073910000000002</v>
      </c>
      <c r="E5566">
        <f t="shared" si="172"/>
        <v>85.622376020209302</v>
      </c>
      <c r="F5566">
        <f t="shared" si="173"/>
        <v>-3.5016580725594569E-2</v>
      </c>
    </row>
    <row r="5567" spans="1:6" x14ac:dyDescent="0.3">
      <c r="A5567">
        <v>46.371000000000002</v>
      </c>
      <c r="B5567">
        <v>476.65640000000002</v>
      </c>
      <c r="C5567">
        <v>11.510439999999999</v>
      </c>
      <c r="D5567">
        <v>-0.4707636</v>
      </c>
      <c r="E5567">
        <f t="shared" si="172"/>
        <v>85.622004088275801</v>
      </c>
      <c r="F5567">
        <f t="shared" si="173"/>
        <v>-3.5018403192068628E-2</v>
      </c>
    </row>
    <row r="5568" spans="1:6" x14ac:dyDescent="0.3">
      <c r="A5568">
        <v>46.379339999999999</v>
      </c>
      <c r="B5568">
        <v>476.73779999999999</v>
      </c>
      <c r="C5568">
        <v>11.51041</v>
      </c>
      <c r="D5568">
        <v>-0.47080270000000002</v>
      </c>
      <c r="E5568">
        <f t="shared" si="172"/>
        <v>85.621780929115729</v>
      </c>
      <c r="F5568">
        <f t="shared" si="173"/>
        <v>-3.5021311699788449E-2</v>
      </c>
    </row>
    <row r="5569" spans="1:6" x14ac:dyDescent="0.3">
      <c r="A5569">
        <v>46.387659999999997</v>
      </c>
      <c r="B5569">
        <v>476.82060000000001</v>
      </c>
      <c r="C5569">
        <v>11.51037</v>
      </c>
      <c r="D5569">
        <v>-0.47084280000000001</v>
      </c>
      <c r="E5569">
        <f t="shared" si="172"/>
        <v>85.621483383568943</v>
      </c>
      <c r="F5569">
        <f t="shared" si="173"/>
        <v>-3.5024294593894958E-2</v>
      </c>
    </row>
    <row r="5570" spans="1:6" x14ac:dyDescent="0.3">
      <c r="A5570">
        <v>46.396000000000001</v>
      </c>
      <c r="B5570">
        <v>476.90539999999999</v>
      </c>
      <c r="C5570">
        <v>11.510339999999999</v>
      </c>
      <c r="D5570">
        <v>-0.47086980000000001</v>
      </c>
      <c r="E5570">
        <f t="shared" si="172"/>
        <v>85.621260224408843</v>
      </c>
      <c r="F5570">
        <f t="shared" si="173"/>
        <v>-3.5026303026335755E-2</v>
      </c>
    </row>
    <row r="5571" spans="1:6" x14ac:dyDescent="0.3">
      <c r="A5571">
        <v>46.404339999999998</v>
      </c>
      <c r="B5571">
        <v>476.98700000000002</v>
      </c>
      <c r="C5571">
        <v>11.510300000000001</v>
      </c>
      <c r="D5571">
        <v>-0.47093439999999998</v>
      </c>
      <c r="E5571">
        <f t="shared" ref="E5571:E5634" si="174">C5571/13.44332*100</f>
        <v>85.620962678862071</v>
      </c>
      <c r="F5571">
        <f t="shared" ref="F5571:F5634" si="175">D5571/13.44332</f>
        <v>-3.5031108386916324E-2</v>
      </c>
    </row>
    <row r="5572" spans="1:6" x14ac:dyDescent="0.3">
      <c r="A5572">
        <v>46.412660000000002</v>
      </c>
      <c r="B5572">
        <v>477.06939999999997</v>
      </c>
      <c r="C5572">
        <v>11.510199999999999</v>
      </c>
      <c r="D5572">
        <v>-0.47096680000000002</v>
      </c>
      <c r="E5572">
        <f t="shared" si="174"/>
        <v>85.620218814995098</v>
      </c>
      <c r="F5572">
        <f t="shared" si="175"/>
        <v>-3.5033518505845282E-2</v>
      </c>
    </row>
    <row r="5573" spans="1:6" x14ac:dyDescent="0.3">
      <c r="A5573">
        <v>46.420999999999999</v>
      </c>
      <c r="B5573">
        <v>477.15350000000001</v>
      </c>
      <c r="C5573">
        <v>11.5101</v>
      </c>
      <c r="D5573">
        <v>-0.47098889999999999</v>
      </c>
      <c r="E5573">
        <f t="shared" si="174"/>
        <v>85.61947495112814</v>
      </c>
      <c r="F5573">
        <f t="shared" si="175"/>
        <v>-3.5035162444991268E-2</v>
      </c>
    </row>
    <row r="5574" spans="1:6" x14ac:dyDescent="0.3">
      <c r="A5574">
        <v>46.429340000000003</v>
      </c>
      <c r="B5574">
        <v>477.2364</v>
      </c>
      <c r="C5574">
        <v>11.51004</v>
      </c>
      <c r="D5574">
        <v>-0.47104859999999998</v>
      </c>
      <c r="E5574">
        <f t="shared" si="174"/>
        <v>85.619028632807968</v>
      </c>
      <c r="F5574">
        <f t="shared" si="175"/>
        <v>-3.5039603312277026E-2</v>
      </c>
    </row>
    <row r="5575" spans="1:6" x14ac:dyDescent="0.3">
      <c r="A5575">
        <v>46.437660000000001</v>
      </c>
      <c r="B5575">
        <v>477.31740000000002</v>
      </c>
      <c r="C5575">
        <v>11.509980000000001</v>
      </c>
      <c r="D5575">
        <v>-0.471111</v>
      </c>
      <c r="E5575">
        <f t="shared" si="174"/>
        <v>85.618582314487796</v>
      </c>
      <c r="F5575">
        <f t="shared" si="175"/>
        <v>-3.5044245022806869E-2</v>
      </c>
    </row>
    <row r="5576" spans="1:6" x14ac:dyDescent="0.3">
      <c r="A5576">
        <v>46.445999999999998</v>
      </c>
      <c r="B5576">
        <v>477.40260000000001</v>
      </c>
      <c r="C5576">
        <v>11.509930000000001</v>
      </c>
      <c r="D5576">
        <v>-0.4711283</v>
      </c>
      <c r="E5576">
        <f t="shared" si="174"/>
        <v>85.618210382554309</v>
      </c>
      <c r="F5576">
        <f t="shared" si="175"/>
        <v>-3.5045531907296708E-2</v>
      </c>
    </row>
    <row r="5577" spans="1:6" x14ac:dyDescent="0.3">
      <c r="A5577">
        <v>46.454340000000002</v>
      </c>
      <c r="B5577">
        <v>477.48689999999999</v>
      </c>
      <c r="C5577">
        <v>11.509880000000001</v>
      </c>
      <c r="D5577">
        <v>-0.4711668</v>
      </c>
      <c r="E5577">
        <f t="shared" si="174"/>
        <v>85.617838450620837</v>
      </c>
      <c r="F5577">
        <f t="shared" si="175"/>
        <v>-3.5048395783184513E-2</v>
      </c>
    </row>
    <row r="5578" spans="1:6" x14ac:dyDescent="0.3">
      <c r="A5578">
        <v>46.46266</v>
      </c>
      <c r="B5578">
        <v>477.57299999999998</v>
      </c>
      <c r="C5578">
        <v>11.509829999999999</v>
      </c>
      <c r="D5578">
        <v>-0.47119359999999999</v>
      </c>
      <c r="E5578">
        <f t="shared" si="174"/>
        <v>85.617466518687351</v>
      </c>
      <c r="F5578">
        <f t="shared" si="175"/>
        <v>-3.5050389338347969E-2</v>
      </c>
    </row>
    <row r="5579" spans="1:6" x14ac:dyDescent="0.3">
      <c r="A5579">
        <v>46.470999999999997</v>
      </c>
      <c r="B5579">
        <v>477.65460000000002</v>
      </c>
      <c r="C5579">
        <v>11.509779999999999</v>
      </c>
      <c r="D5579">
        <v>-0.47122560000000002</v>
      </c>
      <c r="E5579">
        <f t="shared" si="174"/>
        <v>85.617094586753865</v>
      </c>
      <c r="F5579">
        <f t="shared" si="175"/>
        <v>-3.5052769702722246E-2</v>
      </c>
    </row>
    <row r="5580" spans="1:6" x14ac:dyDescent="0.3">
      <c r="A5580">
        <v>46.479340000000001</v>
      </c>
      <c r="B5580">
        <v>477.73590000000002</v>
      </c>
      <c r="C5580">
        <v>11.50972</v>
      </c>
      <c r="D5580">
        <v>-0.47127380000000002</v>
      </c>
      <c r="E5580">
        <f t="shared" si="174"/>
        <v>85.616648268433693</v>
      </c>
      <c r="F5580">
        <f t="shared" si="175"/>
        <v>-3.5056355126561002E-2</v>
      </c>
    </row>
    <row r="5581" spans="1:6" x14ac:dyDescent="0.3">
      <c r="A5581">
        <v>46.487659999999998</v>
      </c>
      <c r="B5581">
        <v>477.82029999999997</v>
      </c>
      <c r="C5581">
        <v>11.50966</v>
      </c>
      <c r="D5581">
        <v>-0.47130460000000002</v>
      </c>
      <c r="E5581">
        <f t="shared" si="174"/>
        <v>85.616201950113506</v>
      </c>
      <c r="F5581">
        <f t="shared" si="175"/>
        <v>-3.5058646227271242E-2</v>
      </c>
    </row>
    <row r="5582" spans="1:6" x14ac:dyDescent="0.3">
      <c r="A5582">
        <v>46.496000000000002</v>
      </c>
      <c r="B5582">
        <v>477.9058</v>
      </c>
      <c r="C5582">
        <v>11.509650000000001</v>
      </c>
      <c r="D5582">
        <v>-0.47134540000000003</v>
      </c>
      <c r="E5582">
        <f t="shared" si="174"/>
        <v>85.61612756372682</v>
      </c>
      <c r="F5582">
        <f t="shared" si="175"/>
        <v>-3.5061681191848444E-2</v>
      </c>
    </row>
    <row r="5583" spans="1:6" x14ac:dyDescent="0.3">
      <c r="A5583">
        <v>46.504339999999999</v>
      </c>
      <c r="B5583">
        <v>477.98739999999998</v>
      </c>
      <c r="C5583">
        <v>11.509679999999999</v>
      </c>
      <c r="D5583">
        <v>-0.47137800000000002</v>
      </c>
      <c r="E5583">
        <f t="shared" si="174"/>
        <v>85.616350722886907</v>
      </c>
      <c r="F5583">
        <f t="shared" si="175"/>
        <v>-3.5064106188054736E-2</v>
      </c>
    </row>
    <row r="5584" spans="1:6" x14ac:dyDescent="0.3">
      <c r="A5584">
        <v>46.512659999999997</v>
      </c>
      <c r="B5584">
        <v>478.06560000000002</v>
      </c>
      <c r="C5584">
        <v>11.509639999999999</v>
      </c>
      <c r="D5584">
        <v>-0.47137259999999997</v>
      </c>
      <c r="E5584">
        <f t="shared" si="174"/>
        <v>85.616053177340106</v>
      </c>
      <c r="F5584">
        <f t="shared" si="175"/>
        <v>-3.5063704501566574E-2</v>
      </c>
    </row>
    <row r="5585" spans="1:6" x14ac:dyDescent="0.3">
      <c r="A5585">
        <v>46.521000000000001</v>
      </c>
      <c r="B5585">
        <v>478.15469999999999</v>
      </c>
      <c r="C5585">
        <v>11.50957</v>
      </c>
      <c r="D5585">
        <v>-0.47138600000000003</v>
      </c>
      <c r="E5585">
        <f t="shared" si="174"/>
        <v>85.615532472633248</v>
      </c>
      <c r="F5585">
        <f t="shared" si="175"/>
        <v>-3.5064701279148305E-2</v>
      </c>
    </row>
    <row r="5586" spans="1:6" x14ac:dyDescent="0.3">
      <c r="A5586">
        <v>46.529339999999998</v>
      </c>
      <c r="B5586">
        <v>478.23689999999999</v>
      </c>
      <c r="C5586">
        <v>11.50952</v>
      </c>
      <c r="D5586">
        <v>-0.47143119999999999</v>
      </c>
      <c r="E5586">
        <f t="shared" si="174"/>
        <v>85.615160540699762</v>
      </c>
      <c r="F5586">
        <f t="shared" si="175"/>
        <v>-3.5068063543826973E-2</v>
      </c>
    </row>
    <row r="5587" spans="1:6" x14ac:dyDescent="0.3">
      <c r="A5587">
        <v>46.537660000000002</v>
      </c>
      <c r="B5587">
        <v>478.31479999999999</v>
      </c>
      <c r="C5587">
        <v>11.50947</v>
      </c>
      <c r="D5587">
        <v>-0.47146280000000002</v>
      </c>
      <c r="E5587">
        <f t="shared" si="174"/>
        <v>85.61478860876629</v>
      </c>
      <c r="F5587">
        <f t="shared" si="175"/>
        <v>-3.5070414153646569E-2</v>
      </c>
    </row>
    <row r="5588" spans="1:6" x14ac:dyDescent="0.3">
      <c r="A5588">
        <v>46.545999999999999</v>
      </c>
      <c r="B5588">
        <v>478.40129999999999</v>
      </c>
      <c r="C5588">
        <v>11.50943</v>
      </c>
      <c r="D5588">
        <v>-0.47147670000000003</v>
      </c>
      <c r="E5588">
        <f t="shared" si="174"/>
        <v>85.614491063219504</v>
      </c>
      <c r="F5588">
        <f t="shared" si="175"/>
        <v>-3.5071448124421645E-2</v>
      </c>
    </row>
    <row r="5589" spans="1:6" x14ac:dyDescent="0.3">
      <c r="A5589">
        <v>46.554340000000003</v>
      </c>
      <c r="B5589">
        <v>478.48469999999998</v>
      </c>
      <c r="C5589">
        <v>11.50938</v>
      </c>
      <c r="D5589">
        <v>-0.47150419999999998</v>
      </c>
      <c r="E5589">
        <f t="shared" si="174"/>
        <v>85.614119131286031</v>
      </c>
      <c r="F5589">
        <f t="shared" si="175"/>
        <v>-3.5073493750055786E-2</v>
      </c>
    </row>
    <row r="5590" spans="1:6" x14ac:dyDescent="0.3">
      <c r="A5590">
        <v>46.562660000000001</v>
      </c>
      <c r="B5590">
        <v>478.5675</v>
      </c>
      <c r="C5590">
        <v>11.509320000000001</v>
      </c>
      <c r="D5590">
        <v>-0.4715531</v>
      </c>
      <c r="E5590">
        <f t="shared" si="174"/>
        <v>85.613672812965845</v>
      </c>
      <c r="F5590">
        <f t="shared" si="175"/>
        <v>-3.5077131244365234E-2</v>
      </c>
    </row>
    <row r="5591" spans="1:6" x14ac:dyDescent="0.3">
      <c r="A5591">
        <v>46.570999999999998</v>
      </c>
      <c r="B5591">
        <v>478.65030000000002</v>
      </c>
      <c r="C5591">
        <v>11.509270000000001</v>
      </c>
      <c r="D5591">
        <v>-0.47158159999999999</v>
      </c>
      <c r="E5591">
        <f t="shared" si="174"/>
        <v>85.613300881032373</v>
      </c>
      <c r="F5591">
        <f t="shared" si="175"/>
        <v>-3.5079251256386071E-2</v>
      </c>
    </row>
    <row r="5592" spans="1:6" x14ac:dyDescent="0.3">
      <c r="A5592">
        <v>46.579340000000002</v>
      </c>
      <c r="B5592">
        <v>478.73439999999999</v>
      </c>
      <c r="C5592">
        <v>11.509209999999999</v>
      </c>
      <c r="D5592">
        <v>-0.47162110000000002</v>
      </c>
      <c r="E5592">
        <f t="shared" si="174"/>
        <v>85.612854562712187</v>
      </c>
      <c r="F5592">
        <f t="shared" si="175"/>
        <v>-3.5082189518660573E-2</v>
      </c>
    </row>
    <row r="5593" spans="1:6" x14ac:dyDescent="0.3">
      <c r="A5593">
        <v>46.58766</v>
      </c>
      <c r="B5593">
        <v>478.81959999999998</v>
      </c>
      <c r="C5593">
        <v>11.50911</v>
      </c>
      <c r="D5593">
        <v>-0.47165469999999998</v>
      </c>
      <c r="E5593">
        <f t="shared" si="174"/>
        <v>85.612110698845228</v>
      </c>
      <c r="F5593">
        <f t="shared" si="175"/>
        <v>-3.5084688901253561E-2</v>
      </c>
    </row>
    <row r="5594" spans="1:6" x14ac:dyDescent="0.3">
      <c r="A5594">
        <v>46.595999999999997</v>
      </c>
      <c r="B5594">
        <v>478.90100000000001</v>
      </c>
      <c r="C5594">
        <v>11.50905</v>
      </c>
      <c r="D5594">
        <v>-0.47169529999999998</v>
      </c>
      <c r="E5594">
        <f t="shared" si="174"/>
        <v>85.611664380525056</v>
      </c>
      <c r="F5594">
        <f t="shared" si="175"/>
        <v>-3.5087708988553422E-2</v>
      </c>
    </row>
    <row r="5595" spans="1:6" x14ac:dyDescent="0.3">
      <c r="A5595">
        <v>46.604340000000001</v>
      </c>
      <c r="B5595">
        <v>478.98399999999998</v>
      </c>
      <c r="C5595">
        <v>11.50901</v>
      </c>
      <c r="D5595">
        <v>-0.47171000000000002</v>
      </c>
      <c r="E5595">
        <f t="shared" si="174"/>
        <v>85.61136683497827</v>
      </c>
      <c r="F5595">
        <f t="shared" si="175"/>
        <v>-3.508880246843786E-2</v>
      </c>
    </row>
    <row r="5596" spans="1:6" x14ac:dyDescent="0.3">
      <c r="A5596">
        <v>46.612659999999998</v>
      </c>
      <c r="B5596">
        <v>479.0652</v>
      </c>
      <c r="C5596">
        <v>11.508940000000001</v>
      </c>
      <c r="D5596">
        <v>-0.47173199999999998</v>
      </c>
      <c r="E5596">
        <f t="shared" si="174"/>
        <v>85.610846130271398</v>
      </c>
      <c r="F5596">
        <f t="shared" si="175"/>
        <v>-3.5090438968945169E-2</v>
      </c>
    </row>
    <row r="5597" spans="1:6" x14ac:dyDescent="0.3">
      <c r="A5597">
        <v>46.621000000000002</v>
      </c>
      <c r="B5597">
        <v>479.15219999999999</v>
      </c>
      <c r="C5597">
        <v>11.50888</v>
      </c>
      <c r="D5597">
        <v>-0.47176780000000001</v>
      </c>
      <c r="E5597">
        <f t="shared" si="174"/>
        <v>85.610399811951211</v>
      </c>
      <c r="F5597">
        <f t="shared" si="175"/>
        <v>-3.5093102001588897E-2</v>
      </c>
    </row>
    <row r="5598" spans="1:6" x14ac:dyDescent="0.3">
      <c r="A5598">
        <v>46.629339999999999</v>
      </c>
      <c r="B5598">
        <v>479.2328</v>
      </c>
      <c r="C5598">
        <v>11.508800000000001</v>
      </c>
      <c r="D5598">
        <v>-0.4718271</v>
      </c>
      <c r="E5598">
        <f t="shared" si="174"/>
        <v>85.609804720857653</v>
      </c>
      <c r="F5598">
        <f t="shared" si="175"/>
        <v>-3.5097513114319974E-2</v>
      </c>
    </row>
    <row r="5599" spans="1:6" x14ac:dyDescent="0.3">
      <c r="A5599">
        <v>46.637659999999997</v>
      </c>
      <c r="B5599">
        <v>479.31700000000001</v>
      </c>
      <c r="C5599">
        <v>11.50877</v>
      </c>
      <c r="D5599">
        <v>-0.47185159999999998</v>
      </c>
      <c r="E5599">
        <f t="shared" si="174"/>
        <v>85.609581561697553</v>
      </c>
      <c r="F5599">
        <f t="shared" si="175"/>
        <v>-3.5099335580794026E-2</v>
      </c>
    </row>
    <row r="5600" spans="1:6" x14ac:dyDescent="0.3">
      <c r="A5600">
        <v>46.646000000000001</v>
      </c>
      <c r="B5600">
        <v>479.40300000000002</v>
      </c>
      <c r="C5600">
        <v>11.50874</v>
      </c>
      <c r="D5600">
        <v>-0.4718466</v>
      </c>
      <c r="E5600">
        <f t="shared" si="174"/>
        <v>85.609358402537467</v>
      </c>
      <c r="F5600">
        <f t="shared" si="175"/>
        <v>-3.5098963648860552E-2</v>
      </c>
    </row>
    <row r="5601" spans="1:6" x14ac:dyDescent="0.3">
      <c r="A5601">
        <v>46.654339999999998</v>
      </c>
      <c r="B5601">
        <v>479.48590000000002</v>
      </c>
      <c r="C5601">
        <v>11.50867</v>
      </c>
      <c r="D5601">
        <v>-0.47188029999999997</v>
      </c>
      <c r="E5601">
        <f t="shared" si="174"/>
        <v>85.608837697830594</v>
      </c>
      <c r="F5601">
        <f t="shared" si="175"/>
        <v>-3.5101470470092211E-2</v>
      </c>
    </row>
    <row r="5602" spans="1:6" x14ac:dyDescent="0.3">
      <c r="A5602">
        <v>46.662660000000002</v>
      </c>
      <c r="B5602">
        <v>479.56760000000003</v>
      </c>
      <c r="C5602">
        <v>11.508609999999999</v>
      </c>
      <c r="D5602">
        <v>-0.47192539999999999</v>
      </c>
      <c r="E5602">
        <f t="shared" si="174"/>
        <v>85.608391379510422</v>
      </c>
      <c r="F5602">
        <f t="shared" si="175"/>
        <v>-3.5104825296132208E-2</v>
      </c>
    </row>
    <row r="5603" spans="1:6" x14ac:dyDescent="0.3">
      <c r="A5603">
        <v>46.670999999999999</v>
      </c>
      <c r="B5603">
        <v>479.65039999999999</v>
      </c>
      <c r="C5603">
        <v>11.50854</v>
      </c>
      <c r="D5603">
        <v>-0.47195939999999997</v>
      </c>
      <c r="E5603">
        <f t="shared" si="174"/>
        <v>85.60787067480355</v>
      </c>
      <c r="F5603">
        <f t="shared" si="175"/>
        <v>-3.5107354433279871E-2</v>
      </c>
    </row>
    <row r="5604" spans="1:6" x14ac:dyDescent="0.3">
      <c r="A5604">
        <v>46.679340000000003</v>
      </c>
      <c r="B5604">
        <v>479.73439999999999</v>
      </c>
      <c r="C5604">
        <v>11.50848</v>
      </c>
      <c r="D5604">
        <v>-0.47201340000000003</v>
      </c>
      <c r="E5604">
        <f t="shared" si="174"/>
        <v>85.607424356483378</v>
      </c>
      <c r="F5604">
        <f t="shared" si="175"/>
        <v>-3.511137129816147E-2</v>
      </c>
    </row>
    <row r="5605" spans="1:6" x14ac:dyDescent="0.3">
      <c r="A5605">
        <v>46.687660000000001</v>
      </c>
      <c r="B5605">
        <v>479.81760000000003</v>
      </c>
      <c r="C5605">
        <v>11.50841</v>
      </c>
      <c r="D5605">
        <v>-0.47206759999999998</v>
      </c>
      <c r="E5605">
        <f t="shared" si="174"/>
        <v>85.606903651776491</v>
      </c>
      <c r="F5605">
        <f t="shared" si="175"/>
        <v>-3.5115403040320396E-2</v>
      </c>
    </row>
    <row r="5606" spans="1:6" x14ac:dyDescent="0.3">
      <c r="A5606">
        <v>46.695999999999998</v>
      </c>
      <c r="B5606">
        <v>479.90039999999999</v>
      </c>
      <c r="C5606">
        <v>11.50836</v>
      </c>
      <c r="D5606">
        <v>-0.47209869999999998</v>
      </c>
      <c r="E5606">
        <f t="shared" si="174"/>
        <v>85.606531719843019</v>
      </c>
      <c r="F5606">
        <f t="shared" si="175"/>
        <v>-3.5117716456946647E-2</v>
      </c>
    </row>
    <row r="5607" spans="1:6" x14ac:dyDescent="0.3">
      <c r="A5607">
        <v>46.704340000000002</v>
      </c>
      <c r="B5607">
        <v>479.98160000000001</v>
      </c>
      <c r="C5607">
        <v>11.508319999999999</v>
      </c>
      <c r="D5607">
        <v>-0.47215220000000002</v>
      </c>
      <c r="E5607">
        <f t="shared" si="174"/>
        <v>85.606234174296219</v>
      </c>
      <c r="F5607">
        <f t="shared" si="175"/>
        <v>-3.5121696128634895E-2</v>
      </c>
    </row>
    <row r="5608" spans="1:6" x14ac:dyDescent="0.3">
      <c r="A5608">
        <v>46.71266</v>
      </c>
      <c r="B5608">
        <v>480.06659999999999</v>
      </c>
      <c r="C5608">
        <v>11.5083</v>
      </c>
      <c r="D5608">
        <v>-0.47219630000000001</v>
      </c>
      <c r="E5608">
        <f t="shared" si="174"/>
        <v>85.606085401522833</v>
      </c>
      <c r="F5608">
        <f t="shared" si="175"/>
        <v>-3.512497656828819E-2</v>
      </c>
    </row>
    <row r="5609" spans="1:6" x14ac:dyDescent="0.3">
      <c r="A5609">
        <v>46.720999999999997</v>
      </c>
      <c r="B5609">
        <v>480.1472</v>
      </c>
      <c r="C5609">
        <v>11.508240000000001</v>
      </c>
      <c r="D5609">
        <v>-0.47225220000000001</v>
      </c>
      <c r="E5609">
        <f t="shared" si="174"/>
        <v>85.605639083202661</v>
      </c>
      <c r="F5609">
        <f t="shared" si="175"/>
        <v>-3.5129134767304504E-2</v>
      </c>
    </row>
    <row r="5610" spans="1:6" x14ac:dyDescent="0.3">
      <c r="A5610">
        <v>46.729340000000001</v>
      </c>
      <c r="B5610">
        <v>480.2285</v>
      </c>
      <c r="C5610">
        <v>11.508139999999999</v>
      </c>
      <c r="D5610">
        <v>-0.47231960000000001</v>
      </c>
      <c r="E5610">
        <f t="shared" si="174"/>
        <v>85.604895219335702</v>
      </c>
      <c r="F5610">
        <f t="shared" si="175"/>
        <v>-3.5134148409767828E-2</v>
      </c>
    </row>
    <row r="5611" spans="1:6" x14ac:dyDescent="0.3">
      <c r="A5611">
        <v>46.737659999999998</v>
      </c>
      <c r="B5611">
        <v>480.31700000000001</v>
      </c>
      <c r="C5611">
        <v>11.508100000000001</v>
      </c>
      <c r="D5611">
        <v>-0.47236479999999997</v>
      </c>
      <c r="E5611">
        <f t="shared" si="174"/>
        <v>85.604597673788916</v>
      </c>
      <c r="F5611">
        <f t="shared" si="175"/>
        <v>-3.5137510674446489E-2</v>
      </c>
    </row>
    <row r="5612" spans="1:6" x14ac:dyDescent="0.3">
      <c r="A5612">
        <v>46.746000000000002</v>
      </c>
      <c r="B5612">
        <v>480.39659999999998</v>
      </c>
      <c r="C5612">
        <v>11.50806</v>
      </c>
      <c r="D5612">
        <v>-0.47239340000000002</v>
      </c>
      <c r="E5612">
        <f t="shared" si="174"/>
        <v>85.604300128242144</v>
      </c>
      <c r="F5612">
        <f t="shared" si="175"/>
        <v>-3.5139638125106003E-2</v>
      </c>
    </row>
    <row r="5613" spans="1:6" x14ac:dyDescent="0.3">
      <c r="A5613">
        <v>46.754339999999999</v>
      </c>
      <c r="B5613">
        <v>480.48</v>
      </c>
      <c r="C5613">
        <v>11.508010000000001</v>
      </c>
      <c r="D5613">
        <v>-0.47243580000000002</v>
      </c>
      <c r="E5613">
        <f t="shared" si="174"/>
        <v>85.603928196308658</v>
      </c>
      <c r="F5613">
        <f t="shared" si="175"/>
        <v>-3.5142792107901916E-2</v>
      </c>
    </row>
    <row r="5614" spans="1:6" x14ac:dyDescent="0.3">
      <c r="A5614">
        <v>46.762659999999997</v>
      </c>
      <c r="B5614">
        <v>480.56119999999999</v>
      </c>
      <c r="C5614">
        <v>11.50794</v>
      </c>
      <c r="D5614">
        <v>-0.47246779999999999</v>
      </c>
      <c r="E5614">
        <f t="shared" si="174"/>
        <v>85.603407491601786</v>
      </c>
      <c r="F5614">
        <f t="shared" si="175"/>
        <v>-3.5145172472276193E-2</v>
      </c>
    </row>
    <row r="5615" spans="1:6" x14ac:dyDescent="0.3">
      <c r="A5615">
        <v>46.771000000000001</v>
      </c>
      <c r="B5615">
        <v>480.6472</v>
      </c>
      <c r="C5615">
        <v>11.50789</v>
      </c>
      <c r="D5615">
        <v>-0.47250019999999998</v>
      </c>
      <c r="E5615">
        <f t="shared" si="174"/>
        <v>85.603035559668299</v>
      </c>
      <c r="F5615">
        <f t="shared" si="175"/>
        <v>-3.5147582591205151E-2</v>
      </c>
    </row>
    <row r="5616" spans="1:6" x14ac:dyDescent="0.3">
      <c r="A5616">
        <v>46.779339999999998</v>
      </c>
      <c r="B5616">
        <v>480.72899999999998</v>
      </c>
      <c r="C5616">
        <v>11.50783</v>
      </c>
      <c r="D5616">
        <v>-0.472551</v>
      </c>
      <c r="E5616">
        <f t="shared" si="174"/>
        <v>85.602589241348127</v>
      </c>
      <c r="F5616">
        <f t="shared" si="175"/>
        <v>-3.5151361419649314E-2</v>
      </c>
    </row>
    <row r="5617" spans="1:6" x14ac:dyDescent="0.3">
      <c r="A5617">
        <v>46.787660000000002</v>
      </c>
      <c r="B5617">
        <v>480.81240000000003</v>
      </c>
      <c r="C5617">
        <v>11.507759999999999</v>
      </c>
      <c r="D5617">
        <v>-0.47256759999999998</v>
      </c>
      <c r="E5617">
        <f t="shared" si="174"/>
        <v>85.602068536641241</v>
      </c>
      <c r="F5617">
        <f t="shared" si="175"/>
        <v>-3.5152596233668468E-2</v>
      </c>
    </row>
    <row r="5618" spans="1:6" x14ac:dyDescent="0.3">
      <c r="A5618">
        <v>46.795999999999999</v>
      </c>
      <c r="B5618">
        <v>480.8954</v>
      </c>
      <c r="C5618">
        <v>11.507680000000001</v>
      </c>
      <c r="D5618">
        <v>-0.47260400000000002</v>
      </c>
      <c r="E5618">
        <f t="shared" si="174"/>
        <v>85.601473445547683</v>
      </c>
      <c r="F5618">
        <f t="shared" si="175"/>
        <v>-3.5155303898144211E-2</v>
      </c>
    </row>
    <row r="5619" spans="1:6" x14ac:dyDescent="0.3">
      <c r="A5619">
        <v>46.804340000000003</v>
      </c>
      <c r="B5619">
        <v>480.9803</v>
      </c>
      <c r="C5619">
        <v>11.50759</v>
      </c>
      <c r="D5619">
        <v>-0.47262870000000001</v>
      </c>
      <c r="E5619">
        <f t="shared" si="174"/>
        <v>85.600803968067424</v>
      </c>
      <c r="F5619">
        <f t="shared" si="175"/>
        <v>-3.5157141241895604E-2</v>
      </c>
    </row>
    <row r="5620" spans="1:6" x14ac:dyDescent="0.3">
      <c r="A5620">
        <v>46.812660000000001</v>
      </c>
      <c r="B5620">
        <v>481.06119999999999</v>
      </c>
      <c r="C5620">
        <v>11.50755</v>
      </c>
      <c r="D5620">
        <v>-0.47266520000000001</v>
      </c>
      <c r="E5620">
        <f t="shared" si="174"/>
        <v>85.600506422520624</v>
      </c>
      <c r="F5620">
        <f t="shared" si="175"/>
        <v>-3.515985634501001E-2</v>
      </c>
    </row>
    <row r="5621" spans="1:6" x14ac:dyDescent="0.3">
      <c r="A5621">
        <v>46.820999999999998</v>
      </c>
      <c r="B5621">
        <v>481.14389999999997</v>
      </c>
      <c r="C5621">
        <v>11.50752</v>
      </c>
      <c r="D5621">
        <v>-0.47270659999999998</v>
      </c>
      <c r="E5621">
        <f t="shared" si="174"/>
        <v>85.600283263360538</v>
      </c>
      <c r="F5621">
        <f t="shared" si="175"/>
        <v>-3.5162935941419234E-2</v>
      </c>
    </row>
    <row r="5622" spans="1:6" x14ac:dyDescent="0.3">
      <c r="A5622">
        <v>46.829340000000002</v>
      </c>
      <c r="B5622">
        <v>481.2269</v>
      </c>
      <c r="C5622">
        <v>11.507490000000001</v>
      </c>
      <c r="D5622">
        <v>-0.47273470000000001</v>
      </c>
      <c r="E5622">
        <f t="shared" si="174"/>
        <v>85.600060104200466</v>
      </c>
      <c r="F5622">
        <f t="shared" si="175"/>
        <v>-3.5165026198885396E-2</v>
      </c>
    </row>
    <row r="5623" spans="1:6" x14ac:dyDescent="0.3">
      <c r="A5623">
        <v>46.83766</v>
      </c>
      <c r="B5623">
        <v>481.31220000000002</v>
      </c>
      <c r="C5623">
        <v>11.507429999999999</v>
      </c>
      <c r="D5623">
        <v>-0.47276750000000001</v>
      </c>
      <c r="E5623">
        <f t="shared" si="174"/>
        <v>85.599613785880265</v>
      </c>
      <c r="F5623">
        <f t="shared" si="175"/>
        <v>-3.5167466072369029E-2</v>
      </c>
    </row>
    <row r="5624" spans="1:6" x14ac:dyDescent="0.3">
      <c r="A5624">
        <v>46.845999999999997</v>
      </c>
      <c r="B5624">
        <v>481.39299999999997</v>
      </c>
      <c r="C5624">
        <v>11.50736</v>
      </c>
      <c r="D5624">
        <v>-0.47280519999999998</v>
      </c>
      <c r="E5624">
        <f t="shared" si="174"/>
        <v>85.599093081173407</v>
      </c>
      <c r="F5624">
        <f t="shared" si="175"/>
        <v>-3.5170270439147472E-2</v>
      </c>
    </row>
    <row r="5625" spans="1:6" x14ac:dyDescent="0.3">
      <c r="A5625">
        <v>46.854340000000001</v>
      </c>
      <c r="B5625">
        <v>481.4776</v>
      </c>
      <c r="C5625">
        <v>11.507289999999999</v>
      </c>
      <c r="D5625">
        <v>-0.4728485</v>
      </c>
      <c r="E5625">
        <f t="shared" si="174"/>
        <v>85.598572376466521</v>
      </c>
      <c r="F5625">
        <f t="shared" si="175"/>
        <v>-3.5173491369691418E-2</v>
      </c>
    </row>
    <row r="5626" spans="1:6" x14ac:dyDescent="0.3">
      <c r="A5626">
        <v>46.862659999999998</v>
      </c>
      <c r="B5626">
        <v>481.56290000000001</v>
      </c>
      <c r="C5626">
        <v>11.507239999999999</v>
      </c>
      <c r="D5626">
        <v>-0.47289870000000001</v>
      </c>
      <c r="E5626">
        <f t="shared" si="174"/>
        <v>85.598200444533049</v>
      </c>
      <c r="F5626">
        <f t="shared" si="175"/>
        <v>-3.5177225566303559E-2</v>
      </c>
    </row>
    <row r="5627" spans="1:6" x14ac:dyDescent="0.3">
      <c r="A5627">
        <v>46.871000000000002</v>
      </c>
      <c r="B5627">
        <v>481.64580000000001</v>
      </c>
      <c r="C5627">
        <v>11.507160000000001</v>
      </c>
      <c r="D5627">
        <v>-0.47292919999999999</v>
      </c>
      <c r="E5627">
        <f t="shared" si="174"/>
        <v>85.597605353439491</v>
      </c>
      <c r="F5627">
        <f t="shared" si="175"/>
        <v>-3.5179494351097795E-2</v>
      </c>
    </row>
    <row r="5628" spans="1:6" x14ac:dyDescent="0.3">
      <c r="A5628">
        <v>46.879339999999999</v>
      </c>
      <c r="B5628">
        <v>481.72829999999999</v>
      </c>
      <c r="C5628">
        <v>11.50708</v>
      </c>
      <c r="D5628">
        <v>-0.4729389</v>
      </c>
      <c r="E5628">
        <f t="shared" si="174"/>
        <v>85.597010262345904</v>
      </c>
      <c r="F5628">
        <f t="shared" si="175"/>
        <v>-3.5180215899048746E-2</v>
      </c>
    </row>
    <row r="5629" spans="1:6" x14ac:dyDescent="0.3">
      <c r="A5629">
        <v>46.887659999999997</v>
      </c>
      <c r="B5629">
        <v>481.81119999999999</v>
      </c>
      <c r="C5629">
        <v>11.507020000000001</v>
      </c>
      <c r="D5629">
        <v>-0.47300560000000003</v>
      </c>
      <c r="E5629">
        <f t="shared" si="174"/>
        <v>85.596563944025732</v>
      </c>
      <c r="F5629">
        <f t="shared" si="175"/>
        <v>-3.5185177471041384E-2</v>
      </c>
    </row>
    <row r="5630" spans="1:6" x14ac:dyDescent="0.3">
      <c r="A5630">
        <v>46.896000000000001</v>
      </c>
      <c r="B5630">
        <v>481.89299999999997</v>
      </c>
      <c r="C5630">
        <v>11.506959999999999</v>
      </c>
      <c r="D5630">
        <v>-0.4730433</v>
      </c>
      <c r="E5630">
        <f t="shared" si="174"/>
        <v>85.596117625705546</v>
      </c>
      <c r="F5630">
        <f t="shared" si="175"/>
        <v>-3.5187981837819828E-2</v>
      </c>
    </row>
    <row r="5631" spans="1:6" x14ac:dyDescent="0.3">
      <c r="A5631">
        <v>46.904339999999998</v>
      </c>
      <c r="B5631">
        <v>481.976</v>
      </c>
      <c r="C5631">
        <v>11.506880000000001</v>
      </c>
      <c r="D5631">
        <v>-0.47307719999999998</v>
      </c>
      <c r="E5631">
        <f t="shared" si="174"/>
        <v>85.595522534611987</v>
      </c>
      <c r="F5631">
        <f t="shared" si="175"/>
        <v>-3.519050353632882E-2</v>
      </c>
    </row>
    <row r="5632" spans="1:6" x14ac:dyDescent="0.3">
      <c r="A5632">
        <v>46.912660000000002</v>
      </c>
      <c r="B5632">
        <v>482.0609</v>
      </c>
      <c r="C5632">
        <v>11.5068</v>
      </c>
      <c r="D5632">
        <v>-0.47314220000000001</v>
      </c>
      <c r="E5632">
        <f t="shared" si="174"/>
        <v>85.594927443518415</v>
      </c>
      <c r="F5632">
        <f t="shared" si="175"/>
        <v>-3.5195338651464077E-2</v>
      </c>
    </row>
    <row r="5633" spans="1:6" x14ac:dyDescent="0.3">
      <c r="A5633">
        <v>46.920999999999999</v>
      </c>
      <c r="B5633">
        <v>482.14319999999998</v>
      </c>
      <c r="C5633">
        <v>11.506790000000001</v>
      </c>
      <c r="D5633">
        <v>-0.4732268</v>
      </c>
      <c r="E5633">
        <f t="shared" si="174"/>
        <v>85.594853057131729</v>
      </c>
      <c r="F5633">
        <f t="shared" si="175"/>
        <v>-3.5201631739778569E-2</v>
      </c>
    </row>
    <row r="5634" spans="1:6" x14ac:dyDescent="0.3">
      <c r="A5634">
        <v>46.929340000000003</v>
      </c>
      <c r="B5634">
        <v>482.22829999999999</v>
      </c>
      <c r="C5634">
        <v>11.506779999999999</v>
      </c>
      <c r="D5634">
        <v>-0.473269</v>
      </c>
      <c r="E5634">
        <f t="shared" si="174"/>
        <v>85.594778670745015</v>
      </c>
      <c r="F5634">
        <f t="shared" si="175"/>
        <v>-3.5204770845297141E-2</v>
      </c>
    </row>
    <row r="5635" spans="1:6" x14ac:dyDescent="0.3">
      <c r="A5635">
        <v>46.937660000000001</v>
      </c>
      <c r="B5635">
        <v>482.31099999999998</v>
      </c>
      <c r="C5635">
        <v>11.506779999999999</v>
      </c>
      <c r="D5635">
        <v>-0.47331089999999998</v>
      </c>
      <c r="E5635">
        <f t="shared" ref="E5635:E5698" si="176">C5635/13.44332*100</f>
        <v>85.594778670745015</v>
      </c>
      <c r="F5635">
        <f t="shared" ref="F5635:F5698" si="177">D5635/13.44332</f>
        <v>-3.5207887634899709E-2</v>
      </c>
    </row>
    <row r="5636" spans="1:6" x14ac:dyDescent="0.3">
      <c r="A5636">
        <v>46.945999999999998</v>
      </c>
      <c r="B5636">
        <v>482.39400000000001</v>
      </c>
      <c r="C5636">
        <v>11.50675</v>
      </c>
      <c r="D5636">
        <v>-0.47333199999999997</v>
      </c>
      <c r="E5636">
        <f t="shared" si="176"/>
        <v>85.594555511584929</v>
      </c>
      <c r="F5636">
        <f t="shared" si="177"/>
        <v>-3.5209457187658999E-2</v>
      </c>
    </row>
    <row r="5637" spans="1:6" x14ac:dyDescent="0.3">
      <c r="A5637">
        <v>46.954340000000002</v>
      </c>
      <c r="B5637">
        <v>482.47800000000001</v>
      </c>
      <c r="C5637">
        <v>11.50672</v>
      </c>
      <c r="D5637">
        <v>-0.47338279999999999</v>
      </c>
      <c r="E5637">
        <f t="shared" si="176"/>
        <v>85.594332352424843</v>
      </c>
      <c r="F5637">
        <f t="shared" si="177"/>
        <v>-3.5213236016103162E-2</v>
      </c>
    </row>
    <row r="5638" spans="1:6" x14ac:dyDescent="0.3">
      <c r="A5638">
        <v>46.96266</v>
      </c>
      <c r="B5638">
        <v>482.56099999999998</v>
      </c>
      <c r="C5638">
        <v>11.50672</v>
      </c>
      <c r="D5638">
        <v>-0.47344940000000002</v>
      </c>
      <c r="E5638">
        <f t="shared" si="176"/>
        <v>85.594332352424843</v>
      </c>
      <c r="F5638">
        <f t="shared" si="177"/>
        <v>-3.5218190149457131E-2</v>
      </c>
    </row>
    <row r="5639" spans="1:6" x14ac:dyDescent="0.3">
      <c r="A5639">
        <v>46.970999999999997</v>
      </c>
      <c r="B5639">
        <v>482.642</v>
      </c>
      <c r="C5639">
        <v>11.506729999999999</v>
      </c>
      <c r="D5639">
        <v>-0.47347669999999997</v>
      </c>
      <c r="E5639">
        <f t="shared" si="176"/>
        <v>85.594406738811529</v>
      </c>
      <c r="F5639">
        <f t="shared" si="177"/>
        <v>-3.5220220897813931E-2</v>
      </c>
    </row>
    <row r="5640" spans="1:6" x14ac:dyDescent="0.3">
      <c r="A5640">
        <v>46.979340000000001</v>
      </c>
      <c r="B5640">
        <v>482.72620000000001</v>
      </c>
      <c r="C5640">
        <v>11.5067</v>
      </c>
      <c r="D5640">
        <v>-0.4735316</v>
      </c>
      <c r="E5640">
        <f t="shared" si="176"/>
        <v>85.594183579651457</v>
      </c>
      <c r="F5640">
        <f t="shared" si="177"/>
        <v>-3.5224304710443549E-2</v>
      </c>
    </row>
    <row r="5641" spans="1:6" x14ac:dyDescent="0.3">
      <c r="A5641">
        <v>46.987659999999998</v>
      </c>
      <c r="B5641">
        <v>482.80900000000003</v>
      </c>
      <c r="C5641">
        <v>11.506690000000001</v>
      </c>
      <c r="D5641">
        <v>-0.47357169999999998</v>
      </c>
      <c r="E5641">
        <f t="shared" si="176"/>
        <v>85.594109193264771</v>
      </c>
      <c r="F5641">
        <f t="shared" si="177"/>
        <v>-3.5227287604550066E-2</v>
      </c>
    </row>
    <row r="5642" spans="1:6" x14ac:dyDescent="0.3">
      <c r="A5642">
        <v>46.996000000000002</v>
      </c>
      <c r="B5642">
        <v>482.89420000000001</v>
      </c>
      <c r="C5642">
        <v>11.50666</v>
      </c>
      <c r="D5642">
        <v>-0.47360099999999999</v>
      </c>
      <c r="E5642">
        <f t="shared" si="176"/>
        <v>85.593886034104671</v>
      </c>
      <c r="F5642">
        <f t="shared" si="177"/>
        <v>-3.5229467125680265E-2</v>
      </c>
    </row>
    <row r="5643" spans="1:6" x14ac:dyDescent="0.3">
      <c r="A5643">
        <v>47.004339999999999</v>
      </c>
      <c r="B5643">
        <v>482.97699999999998</v>
      </c>
      <c r="C5643">
        <v>11.506600000000001</v>
      </c>
      <c r="D5643">
        <v>-0.4736226</v>
      </c>
      <c r="E5643">
        <f t="shared" si="176"/>
        <v>85.593439715784498</v>
      </c>
      <c r="F5643">
        <f t="shared" si="177"/>
        <v>-3.5231073871632899E-2</v>
      </c>
    </row>
    <row r="5644" spans="1:6" x14ac:dyDescent="0.3">
      <c r="A5644">
        <v>47.012659999999997</v>
      </c>
      <c r="B5644">
        <v>483.05759999999998</v>
      </c>
      <c r="C5644">
        <v>11.50656</v>
      </c>
      <c r="D5644">
        <v>-0.47367959999999998</v>
      </c>
      <c r="E5644">
        <f t="shared" si="176"/>
        <v>85.593142170237712</v>
      </c>
      <c r="F5644">
        <f t="shared" si="177"/>
        <v>-3.523531389567458E-2</v>
      </c>
    </row>
    <row r="5645" spans="1:6" x14ac:dyDescent="0.3">
      <c r="A5645">
        <v>47.021000000000001</v>
      </c>
      <c r="B5645">
        <v>483.14420000000001</v>
      </c>
      <c r="C5645">
        <v>11.506489999999999</v>
      </c>
      <c r="D5645">
        <v>-0.47373929999999997</v>
      </c>
      <c r="E5645">
        <f t="shared" si="176"/>
        <v>85.592621465530826</v>
      </c>
      <c r="F5645">
        <f t="shared" si="177"/>
        <v>-3.5239754762960339E-2</v>
      </c>
    </row>
    <row r="5646" spans="1:6" x14ac:dyDescent="0.3">
      <c r="A5646">
        <v>47.029339999999998</v>
      </c>
      <c r="B5646">
        <v>483.22730000000001</v>
      </c>
      <c r="C5646">
        <v>11.50643</v>
      </c>
      <c r="D5646">
        <v>-0.47380660000000002</v>
      </c>
      <c r="E5646">
        <f t="shared" si="176"/>
        <v>85.592175147210654</v>
      </c>
      <c r="F5646">
        <f t="shared" si="177"/>
        <v>-3.5244760966784992E-2</v>
      </c>
    </row>
    <row r="5647" spans="1:6" x14ac:dyDescent="0.3">
      <c r="A5647">
        <v>47.037660000000002</v>
      </c>
      <c r="B5647">
        <v>483.31119999999999</v>
      </c>
      <c r="C5647">
        <v>11.50637</v>
      </c>
      <c r="D5647">
        <v>-0.47386539999999999</v>
      </c>
      <c r="E5647">
        <f t="shared" si="176"/>
        <v>85.591728828890496</v>
      </c>
      <c r="F5647">
        <f t="shared" si="177"/>
        <v>-3.5249134886322725E-2</v>
      </c>
    </row>
    <row r="5648" spans="1:6" x14ac:dyDescent="0.3">
      <c r="A5648">
        <v>47.045999999999999</v>
      </c>
      <c r="B5648">
        <v>483.39359999999999</v>
      </c>
      <c r="C5648">
        <v>11.50634</v>
      </c>
      <c r="D5648">
        <v>-0.47391240000000001</v>
      </c>
      <c r="E5648">
        <f t="shared" si="176"/>
        <v>85.591505669730395</v>
      </c>
      <c r="F5648">
        <f t="shared" si="177"/>
        <v>-3.5252631046497444E-2</v>
      </c>
    </row>
    <row r="5649" spans="1:6" x14ac:dyDescent="0.3">
      <c r="A5649">
        <v>47.054340000000003</v>
      </c>
      <c r="B5649">
        <v>483.47539999999998</v>
      </c>
      <c r="C5649">
        <v>11.50628</v>
      </c>
      <c r="D5649">
        <v>-0.4739699</v>
      </c>
      <c r="E5649">
        <f t="shared" si="176"/>
        <v>85.591059351410209</v>
      </c>
      <c r="F5649">
        <f t="shared" si="177"/>
        <v>-3.525690826373247E-2</v>
      </c>
    </row>
    <row r="5650" spans="1:6" x14ac:dyDescent="0.3">
      <c r="A5650">
        <v>47.062660000000001</v>
      </c>
      <c r="B5650">
        <v>483.56029999999998</v>
      </c>
      <c r="C5650">
        <v>11.50624</v>
      </c>
      <c r="D5650">
        <v>-0.47400799999999998</v>
      </c>
      <c r="E5650">
        <f t="shared" si="176"/>
        <v>85.590761805863437</v>
      </c>
      <c r="F5650">
        <f t="shared" si="177"/>
        <v>-3.5259742385065594E-2</v>
      </c>
    </row>
    <row r="5651" spans="1:6" x14ac:dyDescent="0.3">
      <c r="A5651">
        <v>47.070999999999998</v>
      </c>
      <c r="B5651">
        <v>483.64139999999998</v>
      </c>
      <c r="C5651">
        <v>11.50619</v>
      </c>
      <c r="D5651">
        <v>-0.4740723</v>
      </c>
      <c r="E5651">
        <f t="shared" si="176"/>
        <v>85.590389873929951</v>
      </c>
      <c r="F5651">
        <f t="shared" si="177"/>
        <v>-3.5264525429730159E-2</v>
      </c>
    </row>
    <row r="5652" spans="1:6" x14ac:dyDescent="0.3">
      <c r="A5652">
        <v>47.079340000000002</v>
      </c>
      <c r="B5652">
        <v>483.72699999999998</v>
      </c>
      <c r="C5652">
        <v>11.506119999999999</v>
      </c>
      <c r="D5652">
        <v>-0.47413519999999998</v>
      </c>
      <c r="E5652">
        <f t="shared" si="176"/>
        <v>85.589869169223078</v>
      </c>
      <c r="F5652">
        <f t="shared" si="177"/>
        <v>-3.526920433345334E-2</v>
      </c>
    </row>
    <row r="5653" spans="1:6" x14ac:dyDescent="0.3">
      <c r="A5653">
        <v>47.08766</v>
      </c>
      <c r="B5653">
        <v>483.80560000000003</v>
      </c>
      <c r="C5653">
        <v>11.506069999999999</v>
      </c>
      <c r="D5653">
        <v>-0.47418320000000003</v>
      </c>
      <c r="E5653">
        <f t="shared" si="176"/>
        <v>85.589497237289592</v>
      </c>
      <c r="F5653">
        <f t="shared" si="177"/>
        <v>-3.5272774880014762E-2</v>
      </c>
    </row>
    <row r="5654" spans="1:6" x14ac:dyDescent="0.3">
      <c r="A5654">
        <v>47.095999999999997</v>
      </c>
      <c r="B5654">
        <v>483.89339999999999</v>
      </c>
      <c r="C5654">
        <v>11.50601</v>
      </c>
      <c r="D5654">
        <v>-0.47422530000000002</v>
      </c>
      <c r="E5654">
        <f t="shared" si="176"/>
        <v>85.58905091896942</v>
      </c>
      <c r="F5654">
        <f t="shared" si="177"/>
        <v>-3.5275906546894664E-2</v>
      </c>
    </row>
    <row r="5655" spans="1:6" x14ac:dyDescent="0.3">
      <c r="A5655">
        <v>47.104340000000001</v>
      </c>
      <c r="B5655">
        <v>483.9744</v>
      </c>
      <c r="C5655">
        <v>11.505990000000001</v>
      </c>
      <c r="D5655">
        <v>-0.47427229999999998</v>
      </c>
      <c r="E5655">
        <f t="shared" si="176"/>
        <v>85.588902146196034</v>
      </c>
      <c r="F5655">
        <f t="shared" si="177"/>
        <v>-3.5279402707069384E-2</v>
      </c>
    </row>
    <row r="5656" spans="1:6" x14ac:dyDescent="0.3">
      <c r="A5656">
        <v>47.112659999999998</v>
      </c>
      <c r="B5656">
        <v>484.05880000000002</v>
      </c>
      <c r="C5656">
        <v>11.50596</v>
      </c>
      <c r="D5656">
        <v>-0.4742941</v>
      </c>
      <c r="E5656">
        <f t="shared" si="176"/>
        <v>85.588678987035934</v>
      </c>
      <c r="F5656">
        <f t="shared" si="177"/>
        <v>-3.5281024330299358E-2</v>
      </c>
    </row>
    <row r="5657" spans="1:6" x14ac:dyDescent="0.3">
      <c r="A5657">
        <v>47.121000000000002</v>
      </c>
      <c r="B5657">
        <v>484.14339999999999</v>
      </c>
      <c r="C5657">
        <v>11.505929999999999</v>
      </c>
      <c r="D5657">
        <v>-0.47432540000000001</v>
      </c>
      <c r="E5657">
        <f t="shared" si="176"/>
        <v>85.588455827875848</v>
      </c>
      <c r="F5657">
        <f t="shared" si="177"/>
        <v>-3.528335262420295E-2</v>
      </c>
    </row>
    <row r="5658" spans="1:6" x14ac:dyDescent="0.3">
      <c r="A5658">
        <v>47.129339999999999</v>
      </c>
      <c r="B5658">
        <v>484.22539999999998</v>
      </c>
      <c r="C5658">
        <v>11.5059</v>
      </c>
      <c r="D5658">
        <v>-0.47438570000000002</v>
      </c>
      <c r="E5658">
        <f t="shared" si="176"/>
        <v>85.588232668715776</v>
      </c>
      <c r="F5658">
        <f t="shared" si="177"/>
        <v>-3.5287838123320731E-2</v>
      </c>
    </row>
    <row r="5659" spans="1:6" x14ac:dyDescent="0.3">
      <c r="A5659">
        <v>47.137659999999997</v>
      </c>
      <c r="B5659">
        <v>484.30849999999998</v>
      </c>
      <c r="C5659">
        <v>11.50586</v>
      </c>
      <c r="D5659">
        <v>-0.47443289999999999</v>
      </c>
      <c r="E5659">
        <f t="shared" si="176"/>
        <v>85.587935123168975</v>
      </c>
      <c r="F5659">
        <f t="shared" si="177"/>
        <v>-3.5291349160772784E-2</v>
      </c>
    </row>
    <row r="5660" spans="1:6" x14ac:dyDescent="0.3">
      <c r="A5660">
        <v>47.146000000000001</v>
      </c>
      <c r="B5660">
        <v>484.39389999999997</v>
      </c>
      <c r="C5660">
        <v>11.50582</v>
      </c>
      <c r="D5660">
        <v>-0.47449809999999998</v>
      </c>
      <c r="E5660">
        <f t="shared" si="176"/>
        <v>85.587637577622203</v>
      </c>
      <c r="F5660">
        <f t="shared" si="177"/>
        <v>-3.5296199153185374E-2</v>
      </c>
    </row>
    <row r="5661" spans="1:6" x14ac:dyDescent="0.3">
      <c r="A5661">
        <v>47.154339999999998</v>
      </c>
      <c r="B5661">
        <v>484.47199999999998</v>
      </c>
      <c r="C5661">
        <v>11.505800000000001</v>
      </c>
      <c r="D5661">
        <v>-0.47455029999999998</v>
      </c>
      <c r="E5661">
        <f t="shared" si="176"/>
        <v>85.587488804848817</v>
      </c>
      <c r="F5661">
        <f t="shared" si="177"/>
        <v>-3.5300082122570908E-2</v>
      </c>
    </row>
    <row r="5662" spans="1:6" x14ac:dyDescent="0.3">
      <c r="A5662">
        <v>47.162660000000002</v>
      </c>
      <c r="B5662">
        <v>484.55880000000002</v>
      </c>
      <c r="C5662">
        <v>11.50578</v>
      </c>
      <c r="D5662">
        <v>-0.47460400000000003</v>
      </c>
      <c r="E5662">
        <f t="shared" si="176"/>
        <v>85.587340032075403</v>
      </c>
      <c r="F5662">
        <f t="shared" si="177"/>
        <v>-3.5304076671536497E-2</v>
      </c>
    </row>
    <row r="5663" spans="1:6" x14ac:dyDescent="0.3">
      <c r="A5663">
        <v>47.170999999999999</v>
      </c>
      <c r="B5663">
        <v>484.64240000000001</v>
      </c>
      <c r="C5663">
        <v>11.505739999999999</v>
      </c>
      <c r="D5663">
        <v>-0.47466720000000001</v>
      </c>
      <c r="E5663">
        <f t="shared" si="176"/>
        <v>85.587042486528617</v>
      </c>
      <c r="F5663">
        <f t="shared" si="177"/>
        <v>-3.5308777891175695E-2</v>
      </c>
    </row>
    <row r="5664" spans="1:6" x14ac:dyDescent="0.3">
      <c r="A5664">
        <v>47.179340000000003</v>
      </c>
      <c r="B5664">
        <v>484.72359999999998</v>
      </c>
      <c r="C5664">
        <v>11.505699999999999</v>
      </c>
      <c r="D5664">
        <v>-0.47472350000000002</v>
      </c>
      <c r="E5664">
        <f t="shared" si="176"/>
        <v>85.586744940981845</v>
      </c>
      <c r="F5664">
        <f t="shared" si="177"/>
        <v>-3.5312965844746684E-2</v>
      </c>
    </row>
    <row r="5665" spans="1:6" x14ac:dyDescent="0.3">
      <c r="A5665">
        <v>47.187660000000001</v>
      </c>
      <c r="B5665">
        <v>484.80829999999997</v>
      </c>
      <c r="C5665">
        <v>11.505660000000001</v>
      </c>
      <c r="D5665">
        <v>-0.47478530000000002</v>
      </c>
      <c r="E5665">
        <f t="shared" si="176"/>
        <v>85.586447395435059</v>
      </c>
      <c r="F5665">
        <f t="shared" si="177"/>
        <v>-3.5317562923444505E-2</v>
      </c>
    </row>
    <row r="5666" spans="1:6" x14ac:dyDescent="0.3">
      <c r="A5666">
        <v>47.195999999999998</v>
      </c>
      <c r="B5666">
        <v>484.89420000000001</v>
      </c>
      <c r="C5666">
        <v>11.50563</v>
      </c>
      <c r="D5666">
        <v>-0.47486210000000001</v>
      </c>
      <c r="E5666">
        <f t="shared" si="176"/>
        <v>85.586224236274973</v>
      </c>
      <c r="F5666">
        <f t="shared" si="177"/>
        <v>-3.5323275797942769E-2</v>
      </c>
    </row>
    <row r="5667" spans="1:6" x14ac:dyDescent="0.3">
      <c r="A5667">
        <v>47.204340000000002</v>
      </c>
      <c r="B5667">
        <v>484.97519999999997</v>
      </c>
      <c r="C5667">
        <v>11.50559</v>
      </c>
      <c r="D5667">
        <v>-0.4749314</v>
      </c>
      <c r="E5667">
        <f t="shared" si="176"/>
        <v>85.585926690728186</v>
      </c>
      <c r="F5667">
        <f t="shared" si="177"/>
        <v>-3.5328430774540814E-2</v>
      </c>
    </row>
    <row r="5668" spans="1:6" x14ac:dyDescent="0.3">
      <c r="A5668">
        <v>47.21266</v>
      </c>
      <c r="B5668">
        <v>485.05810000000002</v>
      </c>
      <c r="C5668">
        <v>11.50553</v>
      </c>
      <c r="D5668">
        <v>-0.47498279999999998</v>
      </c>
      <c r="E5668">
        <f t="shared" si="176"/>
        <v>85.585480372408</v>
      </c>
      <c r="F5668">
        <f t="shared" si="177"/>
        <v>-3.5332254234816993E-2</v>
      </c>
    </row>
    <row r="5669" spans="1:6" x14ac:dyDescent="0.3">
      <c r="A5669">
        <v>47.220999999999997</v>
      </c>
      <c r="B5669">
        <v>485.13900000000001</v>
      </c>
      <c r="C5669">
        <v>11.505459999999999</v>
      </c>
      <c r="D5669">
        <v>-0.47504879999999999</v>
      </c>
      <c r="E5669">
        <f t="shared" si="176"/>
        <v>85.584959667701128</v>
      </c>
      <c r="F5669">
        <f t="shared" si="177"/>
        <v>-3.5337163736338939E-2</v>
      </c>
    </row>
    <row r="5670" spans="1:6" x14ac:dyDescent="0.3">
      <c r="A5670">
        <v>47.229340000000001</v>
      </c>
      <c r="B5670">
        <v>485.22480000000002</v>
      </c>
      <c r="C5670">
        <v>11.505380000000001</v>
      </c>
      <c r="D5670">
        <v>-0.47509610000000002</v>
      </c>
      <c r="E5670">
        <f t="shared" si="176"/>
        <v>85.58436457660757</v>
      </c>
      <c r="F5670">
        <f t="shared" si="177"/>
        <v>-3.5340682212429669E-2</v>
      </c>
    </row>
    <row r="5671" spans="1:6" x14ac:dyDescent="0.3">
      <c r="A5671">
        <v>47.237659999999998</v>
      </c>
      <c r="B5671">
        <v>485.30759999999998</v>
      </c>
      <c r="C5671">
        <v>11.50529</v>
      </c>
      <c r="D5671">
        <v>-0.4751341</v>
      </c>
      <c r="E5671">
        <f t="shared" si="176"/>
        <v>85.583695099127297</v>
      </c>
      <c r="F5671">
        <f t="shared" si="177"/>
        <v>-3.5343508895124123E-2</v>
      </c>
    </row>
    <row r="5672" spans="1:6" x14ac:dyDescent="0.3">
      <c r="A5672">
        <v>47.246000000000002</v>
      </c>
      <c r="B5672">
        <v>485.38959999999997</v>
      </c>
      <c r="C5672">
        <v>11.5052</v>
      </c>
      <c r="D5672">
        <v>-0.47517799999999999</v>
      </c>
      <c r="E5672">
        <f t="shared" si="176"/>
        <v>85.583025621647039</v>
      </c>
      <c r="F5672">
        <f t="shared" si="177"/>
        <v>-3.5346774457500084E-2</v>
      </c>
    </row>
    <row r="5673" spans="1:6" x14ac:dyDescent="0.3">
      <c r="A5673">
        <v>47.254339999999999</v>
      </c>
      <c r="B5673">
        <v>485.47539999999998</v>
      </c>
      <c r="C5673">
        <v>11.50515</v>
      </c>
      <c r="D5673">
        <v>-0.47520600000000002</v>
      </c>
      <c r="E5673">
        <f t="shared" si="176"/>
        <v>85.582653689713567</v>
      </c>
      <c r="F5673">
        <f t="shared" si="177"/>
        <v>-3.5348857276327576E-2</v>
      </c>
    </row>
    <row r="5674" spans="1:6" x14ac:dyDescent="0.3">
      <c r="A5674">
        <v>47.262659999999997</v>
      </c>
      <c r="B5674">
        <v>485.55829999999997</v>
      </c>
      <c r="C5674">
        <v>11.505089999999999</v>
      </c>
      <c r="D5674">
        <v>-0.47525309999999998</v>
      </c>
      <c r="E5674">
        <f t="shared" si="176"/>
        <v>85.582207371393366</v>
      </c>
      <c r="F5674">
        <f t="shared" si="177"/>
        <v>-3.5352360875140959E-2</v>
      </c>
    </row>
    <row r="5675" spans="1:6" x14ac:dyDescent="0.3">
      <c r="A5675">
        <v>47.271000000000001</v>
      </c>
      <c r="B5675">
        <v>485.64139999999998</v>
      </c>
      <c r="C5675">
        <v>11.50501</v>
      </c>
      <c r="D5675">
        <v>-0.47527180000000002</v>
      </c>
      <c r="E5675">
        <f t="shared" si="176"/>
        <v>85.581612280299808</v>
      </c>
      <c r="F5675">
        <f t="shared" si="177"/>
        <v>-3.5353751900572182E-2</v>
      </c>
    </row>
    <row r="5676" spans="1:6" x14ac:dyDescent="0.3">
      <c r="A5676">
        <v>47.279339999999998</v>
      </c>
      <c r="B5676">
        <v>485.72480000000002</v>
      </c>
      <c r="C5676">
        <v>11.504910000000001</v>
      </c>
      <c r="D5676">
        <v>-0.47533160000000002</v>
      </c>
      <c r="E5676">
        <f t="shared" si="176"/>
        <v>85.58086841643285</v>
      </c>
      <c r="F5676">
        <f t="shared" si="177"/>
        <v>-3.5358200206496611E-2</v>
      </c>
    </row>
    <row r="5677" spans="1:6" x14ac:dyDescent="0.3">
      <c r="A5677">
        <v>47.287660000000002</v>
      </c>
      <c r="B5677">
        <v>485.80689999999998</v>
      </c>
      <c r="C5677">
        <v>11.50483</v>
      </c>
      <c r="D5677">
        <v>-0.47538599999999998</v>
      </c>
      <c r="E5677">
        <f t="shared" si="176"/>
        <v>85.580273325339277</v>
      </c>
      <c r="F5677">
        <f t="shared" si="177"/>
        <v>-3.5362246825932878E-2</v>
      </c>
    </row>
    <row r="5678" spans="1:6" x14ac:dyDescent="0.3">
      <c r="A5678">
        <v>47.295999999999999</v>
      </c>
      <c r="B5678">
        <v>485.88799999999998</v>
      </c>
      <c r="C5678">
        <v>11.504759999999999</v>
      </c>
      <c r="D5678">
        <v>-0.47544180000000003</v>
      </c>
      <c r="E5678">
        <f t="shared" si="176"/>
        <v>85.579752620632405</v>
      </c>
      <c r="F5678">
        <f t="shared" si="177"/>
        <v>-3.5366397586310529E-2</v>
      </c>
    </row>
    <row r="5679" spans="1:6" x14ac:dyDescent="0.3">
      <c r="A5679">
        <v>47.304340000000003</v>
      </c>
      <c r="B5679">
        <v>485.97280000000001</v>
      </c>
      <c r="C5679">
        <v>11.5047</v>
      </c>
      <c r="D5679">
        <v>-0.47550239999999999</v>
      </c>
      <c r="E5679">
        <f t="shared" si="176"/>
        <v>85.579306302312219</v>
      </c>
      <c r="F5679">
        <f t="shared" si="177"/>
        <v>-3.5370905401344313E-2</v>
      </c>
    </row>
    <row r="5680" spans="1:6" x14ac:dyDescent="0.3">
      <c r="A5680">
        <v>47.312660000000001</v>
      </c>
      <c r="B5680">
        <v>486.05340000000001</v>
      </c>
      <c r="C5680">
        <v>11.504670000000001</v>
      </c>
      <c r="D5680">
        <v>-0.475549</v>
      </c>
      <c r="E5680">
        <f t="shared" si="176"/>
        <v>85.579083143152147</v>
      </c>
      <c r="F5680">
        <f t="shared" si="177"/>
        <v>-3.5374371806964351E-2</v>
      </c>
    </row>
    <row r="5681" spans="1:6" x14ac:dyDescent="0.3">
      <c r="A5681">
        <v>47.320999999999998</v>
      </c>
      <c r="B5681">
        <v>486.1395</v>
      </c>
      <c r="C5681">
        <v>11.50464</v>
      </c>
      <c r="D5681">
        <v>-0.47560590000000003</v>
      </c>
      <c r="E5681">
        <f t="shared" si="176"/>
        <v>85.578859983992047</v>
      </c>
      <c r="F5681">
        <f t="shared" si="177"/>
        <v>-3.5378604392367362E-2</v>
      </c>
    </row>
    <row r="5682" spans="1:6" x14ac:dyDescent="0.3">
      <c r="A5682">
        <v>47.329340000000002</v>
      </c>
      <c r="B5682">
        <v>486.22399999999999</v>
      </c>
      <c r="C5682">
        <v>11.5046</v>
      </c>
      <c r="D5682">
        <v>-0.4756668</v>
      </c>
      <c r="E5682">
        <f t="shared" si="176"/>
        <v>85.57856243844526</v>
      </c>
      <c r="F5682">
        <f t="shared" si="177"/>
        <v>-3.5383134523317157E-2</v>
      </c>
    </row>
    <row r="5683" spans="1:6" x14ac:dyDescent="0.3">
      <c r="A5683">
        <v>47.33766</v>
      </c>
      <c r="B5683">
        <v>486.30529999999999</v>
      </c>
      <c r="C5683">
        <v>11.50454</v>
      </c>
      <c r="D5683">
        <v>-0.4757361</v>
      </c>
      <c r="E5683">
        <f t="shared" si="176"/>
        <v>85.578116120125088</v>
      </c>
      <c r="F5683">
        <f t="shared" si="177"/>
        <v>-3.5388289499915196E-2</v>
      </c>
    </row>
    <row r="5684" spans="1:6" x14ac:dyDescent="0.3">
      <c r="A5684">
        <v>47.345999999999997</v>
      </c>
      <c r="B5684">
        <v>486.38920000000002</v>
      </c>
      <c r="C5684">
        <v>11.50451</v>
      </c>
      <c r="D5684">
        <v>-0.47580719999999999</v>
      </c>
      <c r="E5684">
        <f t="shared" si="176"/>
        <v>85.577892960965002</v>
      </c>
      <c r="F5684">
        <f t="shared" si="177"/>
        <v>-3.5393578372009293E-2</v>
      </c>
    </row>
    <row r="5685" spans="1:6" x14ac:dyDescent="0.3">
      <c r="A5685">
        <v>47.354340000000001</v>
      </c>
      <c r="B5685">
        <v>486.47320000000002</v>
      </c>
      <c r="C5685">
        <v>11.50447</v>
      </c>
      <c r="D5685">
        <v>-0.4758888</v>
      </c>
      <c r="E5685">
        <f t="shared" si="176"/>
        <v>85.577595415418216</v>
      </c>
      <c r="F5685">
        <f t="shared" si="177"/>
        <v>-3.5399648301163704E-2</v>
      </c>
    </row>
    <row r="5686" spans="1:6" x14ac:dyDescent="0.3">
      <c r="A5686">
        <v>47.362659999999998</v>
      </c>
      <c r="B5686">
        <v>486.55599999999998</v>
      </c>
      <c r="C5686">
        <v>11.50446</v>
      </c>
      <c r="D5686">
        <v>-0.4759428</v>
      </c>
      <c r="E5686">
        <f t="shared" si="176"/>
        <v>85.577521029031516</v>
      </c>
      <c r="F5686">
        <f t="shared" si="177"/>
        <v>-3.5403665166045289E-2</v>
      </c>
    </row>
    <row r="5687" spans="1:6" x14ac:dyDescent="0.3">
      <c r="A5687">
        <v>47.371000000000002</v>
      </c>
      <c r="B5687">
        <v>486.63819999999998</v>
      </c>
      <c r="C5687">
        <v>11.504429999999999</v>
      </c>
      <c r="D5687">
        <v>-0.47601399999999999</v>
      </c>
      <c r="E5687">
        <f t="shared" si="176"/>
        <v>85.57729786987143</v>
      </c>
      <c r="F5687">
        <f t="shared" si="177"/>
        <v>-3.5408961476778057E-2</v>
      </c>
    </row>
    <row r="5688" spans="1:6" x14ac:dyDescent="0.3">
      <c r="A5688">
        <v>47.379339999999999</v>
      </c>
      <c r="B5688">
        <v>486.726</v>
      </c>
      <c r="C5688">
        <v>11.504379999999999</v>
      </c>
      <c r="D5688">
        <v>-0.47606110000000001</v>
      </c>
      <c r="E5688">
        <f t="shared" si="176"/>
        <v>85.576925937937943</v>
      </c>
      <c r="F5688">
        <f t="shared" si="177"/>
        <v>-3.5412465075591447E-2</v>
      </c>
    </row>
    <row r="5689" spans="1:6" x14ac:dyDescent="0.3">
      <c r="A5689">
        <v>47.387659999999997</v>
      </c>
      <c r="B5689">
        <v>486.81220000000002</v>
      </c>
      <c r="C5689">
        <v>11.504339999999999</v>
      </c>
      <c r="D5689">
        <v>-0.47610740000000001</v>
      </c>
      <c r="E5689">
        <f t="shared" si="176"/>
        <v>85.576628392391157</v>
      </c>
      <c r="F5689">
        <f t="shared" si="177"/>
        <v>-3.5415909165295481E-2</v>
      </c>
    </row>
    <row r="5690" spans="1:6" x14ac:dyDescent="0.3">
      <c r="A5690">
        <v>47.396000000000001</v>
      </c>
      <c r="B5690">
        <v>486.89019999999999</v>
      </c>
      <c r="C5690">
        <v>11.504289999999999</v>
      </c>
      <c r="D5690">
        <v>-0.4761783</v>
      </c>
      <c r="E5690">
        <f t="shared" si="176"/>
        <v>85.576256460457671</v>
      </c>
      <c r="F5690">
        <f t="shared" si="177"/>
        <v>-3.5421183160112231E-2</v>
      </c>
    </row>
    <row r="5691" spans="1:6" x14ac:dyDescent="0.3">
      <c r="A5691">
        <v>47.404339999999998</v>
      </c>
      <c r="B5691">
        <v>486.97280000000001</v>
      </c>
      <c r="C5691">
        <v>11.504239999999999</v>
      </c>
      <c r="D5691">
        <v>-0.47625000000000001</v>
      </c>
      <c r="E5691">
        <f t="shared" si="176"/>
        <v>85.575884528524199</v>
      </c>
      <c r="F5691">
        <f t="shared" si="177"/>
        <v>-3.542651666403835E-2</v>
      </c>
    </row>
    <row r="5692" spans="1:6" x14ac:dyDescent="0.3">
      <c r="A5692">
        <v>47.412660000000002</v>
      </c>
      <c r="B5692">
        <v>487.05619999999999</v>
      </c>
      <c r="C5692">
        <v>11.50418</v>
      </c>
      <c r="D5692">
        <v>-0.47630640000000002</v>
      </c>
      <c r="E5692">
        <f t="shared" si="176"/>
        <v>85.575438210204027</v>
      </c>
      <c r="F5692">
        <f t="shared" si="177"/>
        <v>-3.5430712056248009E-2</v>
      </c>
    </row>
    <row r="5693" spans="1:6" x14ac:dyDescent="0.3">
      <c r="A5693">
        <v>47.420999999999999</v>
      </c>
      <c r="B5693">
        <v>487.14</v>
      </c>
      <c r="C5693">
        <v>11.504160000000001</v>
      </c>
      <c r="D5693">
        <v>-0.47636919999999999</v>
      </c>
      <c r="E5693">
        <f t="shared" si="176"/>
        <v>85.575289437430641</v>
      </c>
      <c r="F5693">
        <f t="shared" si="177"/>
        <v>-3.5435383521332527E-2</v>
      </c>
    </row>
    <row r="5694" spans="1:6" x14ac:dyDescent="0.3">
      <c r="A5694">
        <v>47.429340000000003</v>
      </c>
      <c r="B5694">
        <v>487.22500000000002</v>
      </c>
      <c r="C5694">
        <v>11.504110000000001</v>
      </c>
      <c r="D5694">
        <v>-0.47643180000000002</v>
      </c>
      <c r="E5694">
        <f t="shared" si="176"/>
        <v>85.574917505497154</v>
      </c>
      <c r="F5694">
        <f t="shared" si="177"/>
        <v>-3.544004010913971E-2</v>
      </c>
    </row>
    <row r="5695" spans="1:6" x14ac:dyDescent="0.3">
      <c r="A5695">
        <v>47.437660000000001</v>
      </c>
      <c r="B5695">
        <v>487.30840000000001</v>
      </c>
      <c r="C5695">
        <v>11.50407</v>
      </c>
      <c r="D5695">
        <v>-0.47649219999999998</v>
      </c>
      <c r="E5695">
        <f t="shared" si="176"/>
        <v>85.574619959950368</v>
      </c>
      <c r="F5695">
        <f t="shared" si="177"/>
        <v>-3.5444533046896154E-2</v>
      </c>
    </row>
    <row r="5696" spans="1:6" x14ac:dyDescent="0.3">
      <c r="A5696">
        <v>47.445999999999998</v>
      </c>
      <c r="B5696">
        <v>487.39</v>
      </c>
      <c r="C5696">
        <v>11.50403</v>
      </c>
      <c r="D5696">
        <v>-0.47655779999999998</v>
      </c>
      <c r="E5696">
        <f t="shared" si="176"/>
        <v>85.574322414403596</v>
      </c>
      <c r="F5696">
        <f t="shared" si="177"/>
        <v>-3.5449412793863419E-2</v>
      </c>
    </row>
    <row r="5697" spans="1:6" x14ac:dyDescent="0.3">
      <c r="A5697">
        <v>47.454340000000002</v>
      </c>
      <c r="B5697">
        <v>487.47269999999997</v>
      </c>
      <c r="C5697">
        <v>11.50399</v>
      </c>
      <c r="D5697">
        <v>-0.47660530000000001</v>
      </c>
      <c r="E5697">
        <f t="shared" si="176"/>
        <v>85.574024868856796</v>
      </c>
      <c r="F5697">
        <f t="shared" si="177"/>
        <v>-3.545294614723149E-2</v>
      </c>
    </row>
    <row r="5698" spans="1:6" x14ac:dyDescent="0.3">
      <c r="A5698">
        <v>47.46266</v>
      </c>
      <c r="B5698">
        <v>487.55619999999999</v>
      </c>
      <c r="C5698">
        <v>11.50395</v>
      </c>
      <c r="D5698">
        <v>-0.4766726</v>
      </c>
      <c r="E5698">
        <f t="shared" si="176"/>
        <v>85.57372732331001</v>
      </c>
      <c r="F5698">
        <f t="shared" si="177"/>
        <v>-3.5457952351056136E-2</v>
      </c>
    </row>
    <row r="5699" spans="1:6" x14ac:dyDescent="0.3">
      <c r="A5699">
        <v>47.470999999999997</v>
      </c>
      <c r="B5699">
        <v>487.63799999999998</v>
      </c>
      <c r="C5699">
        <v>11.503909999999999</v>
      </c>
      <c r="D5699">
        <v>-0.47674650000000002</v>
      </c>
      <c r="E5699">
        <f t="shared" ref="E5699:E5762" si="178">C5699/13.44332*100</f>
        <v>85.573429777763238</v>
      </c>
      <c r="F5699">
        <f t="shared" ref="F5699:F5762" si="179">D5699/13.44332</f>
        <v>-3.5463449505032982E-2</v>
      </c>
    </row>
    <row r="5700" spans="1:6" x14ac:dyDescent="0.3">
      <c r="A5700">
        <v>47.479340000000001</v>
      </c>
      <c r="B5700">
        <v>487.72620000000001</v>
      </c>
      <c r="C5700">
        <v>11.50385</v>
      </c>
      <c r="D5700">
        <v>-0.47681649999999998</v>
      </c>
      <c r="E5700">
        <f t="shared" si="178"/>
        <v>85.572983459443051</v>
      </c>
      <c r="F5700">
        <f t="shared" si="179"/>
        <v>-3.5468656552101713E-2</v>
      </c>
    </row>
    <row r="5701" spans="1:6" x14ac:dyDescent="0.3">
      <c r="A5701">
        <v>47.487659999999998</v>
      </c>
      <c r="B5701">
        <v>487.8082</v>
      </c>
      <c r="C5701">
        <v>11.5038</v>
      </c>
      <c r="D5701">
        <v>-0.4768869</v>
      </c>
      <c r="E5701">
        <f t="shared" si="178"/>
        <v>85.572611527509579</v>
      </c>
      <c r="F5701">
        <f t="shared" si="179"/>
        <v>-3.5473893353725125E-2</v>
      </c>
    </row>
    <row r="5702" spans="1:6" x14ac:dyDescent="0.3">
      <c r="A5702">
        <v>47.496000000000002</v>
      </c>
      <c r="B5702">
        <v>487.89019999999999</v>
      </c>
      <c r="C5702">
        <v>11.50376</v>
      </c>
      <c r="D5702">
        <v>-0.47695110000000002</v>
      </c>
      <c r="E5702">
        <f t="shared" si="178"/>
        <v>85.572313981962793</v>
      </c>
      <c r="F5702">
        <f t="shared" si="179"/>
        <v>-3.5478668959751013E-2</v>
      </c>
    </row>
    <row r="5703" spans="1:6" x14ac:dyDescent="0.3">
      <c r="A5703">
        <v>47.504339999999999</v>
      </c>
      <c r="B5703">
        <v>487.9726</v>
      </c>
      <c r="C5703">
        <v>11.503690000000001</v>
      </c>
      <c r="D5703">
        <v>-0.47700799999999999</v>
      </c>
      <c r="E5703">
        <f t="shared" si="178"/>
        <v>85.571793277255921</v>
      </c>
      <c r="F5703">
        <f t="shared" si="179"/>
        <v>-3.5482901545154023E-2</v>
      </c>
    </row>
    <row r="5704" spans="1:6" x14ac:dyDescent="0.3">
      <c r="A5704">
        <v>47.512659999999997</v>
      </c>
      <c r="B5704">
        <v>488.05959999999999</v>
      </c>
      <c r="C5704">
        <v>11.503629999999999</v>
      </c>
      <c r="D5704">
        <v>-0.47707159999999998</v>
      </c>
      <c r="E5704">
        <f t="shared" si="178"/>
        <v>85.571346958935735</v>
      </c>
      <c r="F5704">
        <f t="shared" si="179"/>
        <v>-3.5487632519347896E-2</v>
      </c>
    </row>
    <row r="5705" spans="1:6" x14ac:dyDescent="0.3">
      <c r="A5705">
        <v>47.521000000000001</v>
      </c>
      <c r="B5705">
        <v>488.14330000000001</v>
      </c>
      <c r="C5705">
        <v>11.503579999999999</v>
      </c>
      <c r="D5705">
        <v>-0.47711530000000002</v>
      </c>
      <c r="E5705">
        <f t="shared" si="178"/>
        <v>85.570975027002248</v>
      </c>
      <c r="F5705">
        <f t="shared" si="179"/>
        <v>-3.5490883204446523E-2</v>
      </c>
    </row>
    <row r="5706" spans="1:6" x14ac:dyDescent="0.3">
      <c r="A5706">
        <v>47.529339999999998</v>
      </c>
      <c r="B5706">
        <v>488.2253</v>
      </c>
      <c r="C5706">
        <v>11.50352</v>
      </c>
      <c r="D5706">
        <v>-0.47717660000000001</v>
      </c>
      <c r="E5706">
        <f t="shared" si="178"/>
        <v>85.570528708682076</v>
      </c>
      <c r="F5706">
        <f t="shared" si="179"/>
        <v>-3.5495443089950993E-2</v>
      </c>
    </row>
    <row r="5707" spans="1:6" x14ac:dyDescent="0.3">
      <c r="A5707">
        <v>47.537660000000002</v>
      </c>
      <c r="B5707">
        <v>488.30720000000002</v>
      </c>
      <c r="C5707">
        <v>11.503439999999999</v>
      </c>
      <c r="D5707">
        <v>-0.47722759999999997</v>
      </c>
      <c r="E5707">
        <f t="shared" si="178"/>
        <v>85.569933617588518</v>
      </c>
      <c r="F5707">
        <f t="shared" si="179"/>
        <v>-3.5499236795672497E-2</v>
      </c>
    </row>
    <row r="5708" spans="1:6" x14ac:dyDescent="0.3">
      <c r="A5708">
        <v>47.545999999999999</v>
      </c>
      <c r="B5708">
        <v>488.39</v>
      </c>
      <c r="C5708">
        <v>11.50339</v>
      </c>
      <c r="D5708">
        <v>-0.47730299999999998</v>
      </c>
      <c r="E5708">
        <f t="shared" si="178"/>
        <v>85.569561685655032</v>
      </c>
      <c r="F5708">
        <f t="shared" si="179"/>
        <v>-3.5504845529229383E-2</v>
      </c>
    </row>
    <row r="5709" spans="1:6" x14ac:dyDescent="0.3">
      <c r="A5709">
        <v>47.554340000000003</v>
      </c>
      <c r="B5709">
        <v>488.47359999999998</v>
      </c>
      <c r="C5709">
        <v>11.50334</v>
      </c>
      <c r="D5709">
        <v>-0.47736899999999999</v>
      </c>
      <c r="E5709">
        <f t="shared" si="178"/>
        <v>85.56918975372156</v>
      </c>
      <c r="F5709">
        <f t="shared" si="179"/>
        <v>-3.5509755030751329E-2</v>
      </c>
    </row>
    <row r="5710" spans="1:6" x14ac:dyDescent="0.3">
      <c r="A5710">
        <v>47.562660000000001</v>
      </c>
      <c r="B5710">
        <v>488.55540000000002</v>
      </c>
      <c r="C5710">
        <v>11.503310000000001</v>
      </c>
      <c r="D5710">
        <v>-0.4774292</v>
      </c>
      <c r="E5710">
        <f t="shared" si="178"/>
        <v>85.568966594561473</v>
      </c>
      <c r="F5710">
        <f t="shared" si="179"/>
        <v>-3.5514233091230439E-2</v>
      </c>
    </row>
    <row r="5711" spans="1:6" x14ac:dyDescent="0.3">
      <c r="A5711">
        <v>47.570999999999998</v>
      </c>
      <c r="B5711">
        <v>488.6386</v>
      </c>
      <c r="C5711">
        <v>11.503259999999999</v>
      </c>
      <c r="D5711">
        <v>-0.47750510000000002</v>
      </c>
      <c r="E5711">
        <f t="shared" si="178"/>
        <v>85.568594662627973</v>
      </c>
      <c r="F5711">
        <f t="shared" si="179"/>
        <v>-3.5519879017980677E-2</v>
      </c>
    </row>
    <row r="5712" spans="1:6" x14ac:dyDescent="0.3">
      <c r="A5712">
        <v>47.579340000000002</v>
      </c>
      <c r="B5712">
        <v>488.72219999999999</v>
      </c>
      <c r="C5712">
        <v>11.5032</v>
      </c>
      <c r="D5712">
        <v>-0.47758240000000002</v>
      </c>
      <c r="E5712">
        <f t="shared" si="178"/>
        <v>85.568148344307801</v>
      </c>
      <c r="F5712">
        <f t="shared" si="179"/>
        <v>-3.5525629085672292E-2</v>
      </c>
    </row>
    <row r="5713" spans="1:6" x14ac:dyDescent="0.3">
      <c r="A5713">
        <v>47.58766</v>
      </c>
      <c r="B5713">
        <v>488.8032</v>
      </c>
      <c r="C5713">
        <v>11.50318</v>
      </c>
      <c r="D5713">
        <v>-0.47765960000000002</v>
      </c>
      <c r="E5713">
        <f t="shared" si="178"/>
        <v>85.567999571534415</v>
      </c>
      <c r="F5713">
        <f t="shared" si="179"/>
        <v>-3.5531371714725236E-2</v>
      </c>
    </row>
    <row r="5714" spans="1:6" x14ac:dyDescent="0.3">
      <c r="A5714">
        <v>47.595999999999997</v>
      </c>
      <c r="B5714">
        <v>488.88900000000001</v>
      </c>
      <c r="C5714">
        <v>11.50314</v>
      </c>
      <c r="D5714">
        <v>-0.47770639999999998</v>
      </c>
      <c r="E5714">
        <f t="shared" si="178"/>
        <v>85.567702025987629</v>
      </c>
      <c r="F5714">
        <f t="shared" si="179"/>
        <v>-3.5534852997622608E-2</v>
      </c>
    </row>
    <row r="5715" spans="1:6" x14ac:dyDescent="0.3">
      <c r="A5715">
        <v>47.604340000000001</v>
      </c>
      <c r="B5715">
        <v>488.97140000000002</v>
      </c>
      <c r="C5715">
        <v>11.50309</v>
      </c>
      <c r="D5715">
        <v>-0.47780040000000001</v>
      </c>
      <c r="E5715">
        <f t="shared" si="178"/>
        <v>85.567330094054157</v>
      </c>
      <c r="F5715">
        <f t="shared" si="179"/>
        <v>-3.5541845317972047E-2</v>
      </c>
    </row>
    <row r="5716" spans="1:6" x14ac:dyDescent="0.3">
      <c r="A5716">
        <v>47.612659999999998</v>
      </c>
      <c r="B5716">
        <v>489.05869999999999</v>
      </c>
      <c r="C5716">
        <v>11.50304</v>
      </c>
      <c r="D5716">
        <v>-0.47786200000000001</v>
      </c>
      <c r="E5716">
        <f t="shared" si="178"/>
        <v>85.56695816212067</v>
      </c>
      <c r="F5716">
        <f t="shared" si="179"/>
        <v>-3.5546427519392534E-2</v>
      </c>
    </row>
    <row r="5717" spans="1:6" x14ac:dyDescent="0.3">
      <c r="A5717">
        <v>47.621000000000002</v>
      </c>
      <c r="B5717">
        <v>489.1388</v>
      </c>
      <c r="C5717">
        <v>11.503030000000001</v>
      </c>
      <c r="D5717">
        <v>-0.47794819999999999</v>
      </c>
      <c r="E5717">
        <f t="shared" si="178"/>
        <v>85.566883775733984</v>
      </c>
      <c r="F5717">
        <f t="shared" si="179"/>
        <v>-3.5552839625925738E-2</v>
      </c>
    </row>
    <row r="5718" spans="1:6" x14ac:dyDescent="0.3">
      <c r="A5718">
        <v>47.629339999999999</v>
      </c>
      <c r="B5718">
        <v>489.22370000000001</v>
      </c>
      <c r="C5718">
        <v>11.50301</v>
      </c>
      <c r="D5718">
        <v>-0.47803469999999998</v>
      </c>
      <c r="E5718">
        <f t="shared" si="178"/>
        <v>85.566735002960584</v>
      </c>
      <c r="F5718">
        <f t="shared" si="179"/>
        <v>-3.5559274048374952E-2</v>
      </c>
    </row>
    <row r="5719" spans="1:6" x14ac:dyDescent="0.3">
      <c r="A5719">
        <v>47.637659999999997</v>
      </c>
      <c r="B5719">
        <v>489.30579999999998</v>
      </c>
      <c r="C5719">
        <v>11.50296</v>
      </c>
      <c r="D5719">
        <v>-0.47810320000000001</v>
      </c>
      <c r="E5719">
        <f t="shared" si="178"/>
        <v>85.566363071027098</v>
      </c>
      <c r="F5719">
        <f t="shared" si="179"/>
        <v>-3.5564369515863642E-2</v>
      </c>
    </row>
    <row r="5720" spans="1:6" x14ac:dyDescent="0.3">
      <c r="A5720">
        <v>47.646000000000001</v>
      </c>
      <c r="B5720">
        <v>489.39030000000002</v>
      </c>
      <c r="C5720">
        <v>11.5029</v>
      </c>
      <c r="D5720">
        <v>-0.47817169999999998</v>
      </c>
      <c r="E5720">
        <f t="shared" si="178"/>
        <v>85.565916752706926</v>
      </c>
      <c r="F5720">
        <f t="shared" si="179"/>
        <v>-3.5569464983352325E-2</v>
      </c>
    </row>
    <row r="5721" spans="1:6" x14ac:dyDescent="0.3">
      <c r="A5721">
        <v>47.654339999999998</v>
      </c>
      <c r="B5721">
        <v>489.47309999999999</v>
      </c>
      <c r="C5721">
        <v>11.50285</v>
      </c>
      <c r="D5721">
        <v>-0.4782303</v>
      </c>
      <c r="E5721">
        <f t="shared" si="178"/>
        <v>85.565544820773439</v>
      </c>
      <c r="F5721">
        <f t="shared" si="179"/>
        <v>-3.5573824025612717E-2</v>
      </c>
    </row>
    <row r="5722" spans="1:6" x14ac:dyDescent="0.3">
      <c r="A5722">
        <v>47.662660000000002</v>
      </c>
      <c r="B5722">
        <v>489.55380000000002</v>
      </c>
      <c r="C5722">
        <v>11.50281</v>
      </c>
      <c r="D5722">
        <v>-0.47830450000000002</v>
      </c>
      <c r="E5722">
        <f t="shared" si="178"/>
        <v>85.565247275226653</v>
      </c>
      <c r="F5722">
        <f t="shared" si="179"/>
        <v>-3.5579343495505573E-2</v>
      </c>
    </row>
    <row r="5723" spans="1:6" x14ac:dyDescent="0.3">
      <c r="A5723">
        <v>47.670999999999999</v>
      </c>
      <c r="B5723">
        <v>489.63690000000003</v>
      </c>
      <c r="C5723">
        <v>11.502750000000001</v>
      </c>
      <c r="D5723">
        <v>-0.4783559</v>
      </c>
      <c r="E5723">
        <f t="shared" si="178"/>
        <v>85.564800956906481</v>
      </c>
      <c r="F5723">
        <f t="shared" si="179"/>
        <v>-3.5583166955781759E-2</v>
      </c>
    </row>
    <row r="5724" spans="1:6" x14ac:dyDescent="0.3">
      <c r="A5724">
        <v>47.679340000000003</v>
      </c>
      <c r="B5724">
        <v>489.72340000000003</v>
      </c>
      <c r="C5724">
        <v>11.502689999999999</v>
      </c>
      <c r="D5724">
        <v>-0.47843920000000001</v>
      </c>
      <c r="E5724">
        <f t="shared" si="178"/>
        <v>85.564354638586295</v>
      </c>
      <c r="F5724">
        <f t="shared" si="179"/>
        <v>-3.5589363341793544E-2</v>
      </c>
    </row>
    <row r="5725" spans="1:6" x14ac:dyDescent="0.3">
      <c r="A5725">
        <v>47.687660000000001</v>
      </c>
      <c r="B5725">
        <v>489.80500000000001</v>
      </c>
      <c r="C5725">
        <v>11.502610000000001</v>
      </c>
      <c r="D5725">
        <v>-0.47849900000000001</v>
      </c>
      <c r="E5725">
        <f t="shared" si="178"/>
        <v>85.563759547492737</v>
      </c>
      <c r="F5725">
        <f t="shared" si="179"/>
        <v>-3.5593811647717973E-2</v>
      </c>
    </row>
    <row r="5726" spans="1:6" x14ac:dyDescent="0.3">
      <c r="A5726">
        <v>47.695999999999998</v>
      </c>
      <c r="B5726">
        <v>489.88589999999999</v>
      </c>
      <c r="C5726">
        <v>11.50254</v>
      </c>
      <c r="D5726">
        <v>-0.4785855</v>
      </c>
      <c r="E5726">
        <f t="shared" si="178"/>
        <v>85.563238842785864</v>
      </c>
      <c r="F5726">
        <f t="shared" si="179"/>
        <v>-3.5600246070167194E-2</v>
      </c>
    </row>
    <row r="5727" spans="1:6" x14ac:dyDescent="0.3">
      <c r="A5727">
        <v>47.704340000000002</v>
      </c>
      <c r="B5727">
        <v>489.971</v>
      </c>
      <c r="C5727">
        <v>11.502459999999999</v>
      </c>
      <c r="D5727">
        <v>-0.47866239999999999</v>
      </c>
      <c r="E5727">
        <f t="shared" si="178"/>
        <v>85.562643751692278</v>
      </c>
      <c r="F5727">
        <f t="shared" si="179"/>
        <v>-3.560596638330412E-2</v>
      </c>
    </row>
    <row r="5728" spans="1:6" x14ac:dyDescent="0.3">
      <c r="A5728">
        <v>47.71266</v>
      </c>
      <c r="B5728">
        <v>490.05599999999998</v>
      </c>
      <c r="C5728">
        <v>11.50239</v>
      </c>
      <c r="D5728">
        <v>-0.47871019999999997</v>
      </c>
      <c r="E5728">
        <f t="shared" si="178"/>
        <v>85.56212304698542</v>
      </c>
      <c r="F5728">
        <f t="shared" si="179"/>
        <v>-3.5609522052588195E-2</v>
      </c>
    </row>
    <row r="5729" spans="1:6" x14ac:dyDescent="0.3">
      <c r="A5729">
        <v>47.720999999999997</v>
      </c>
      <c r="B5729">
        <v>490.137</v>
      </c>
      <c r="C5729">
        <v>11.502359999999999</v>
      </c>
      <c r="D5729">
        <v>-0.47878159999999997</v>
      </c>
      <c r="E5729">
        <f t="shared" si="178"/>
        <v>85.561899887825319</v>
      </c>
      <c r="F5729">
        <f t="shared" si="179"/>
        <v>-3.5614833240598304E-2</v>
      </c>
    </row>
    <row r="5730" spans="1:6" x14ac:dyDescent="0.3">
      <c r="A5730">
        <v>47.729340000000001</v>
      </c>
      <c r="B5730">
        <v>490.2217</v>
      </c>
      <c r="C5730">
        <v>11.502330000000001</v>
      </c>
      <c r="D5730">
        <v>-0.47884300000000002</v>
      </c>
      <c r="E5730">
        <f t="shared" si="178"/>
        <v>85.561676728665248</v>
      </c>
      <c r="F5730">
        <f t="shared" si="179"/>
        <v>-3.561940056474145E-2</v>
      </c>
    </row>
    <row r="5731" spans="1:6" x14ac:dyDescent="0.3">
      <c r="A5731">
        <v>47.737659999999998</v>
      </c>
      <c r="B5731">
        <v>490.30579999999998</v>
      </c>
      <c r="C5731">
        <v>11.502280000000001</v>
      </c>
      <c r="D5731">
        <v>-0.47891270000000002</v>
      </c>
      <c r="E5731">
        <f t="shared" si="178"/>
        <v>85.561304796731761</v>
      </c>
      <c r="F5731">
        <f t="shared" si="179"/>
        <v>-3.5624585295894171E-2</v>
      </c>
    </row>
    <row r="5732" spans="1:6" x14ac:dyDescent="0.3">
      <c r="A5732">
        <v>47.746000000000002</v>
      </c>
      <c r="B5732">
        <v>490.38639999999998</v>
      </c>
      <c r="C5732">
        <v>11.5022</v>
      </c>
      <c r="D5732">
        <v>-0.47898000000000002</v>
      </c>
      <c r="E5732">
        <f t="shared" si="178"/>
        <v>85.560709705638189</v>
      </c>
      <c r="F5732">
        <f t="shared" si="179"/>
        <v>-3.5629591499718824E-2</v>
      </c>
    </row>
    <row r="5733" spans="1:6" x14ac:dyDescent="0.3">
      <c r="A5733">
        <v>47.754339999999999</v>
      </c>
      <c r="B5733">
        <v>490.47030000000001</v>
      </c>
      <c r="C5733">
        <v>11.502129999999999</v>
      </c>
      <c r="D5733">
        <v>-0.47906539999999997</v>
      </c>
      <c r="E5733">
        <f t="shared" si="178"/>
        <v>85.560189000931302</v>
      </c>
      <c r="F5733">
        <f t="shared" si="179"/>
        <v>-3.5635944097142672E-2</v>
      </c>
    </row>
    <row r="5734" spans="1:6" x14ac:dyDescent="0.3">
      <c r="A5734">
        <v>47.762659999999997</v>
      </c>
      <c r="B5734">
        <v>490.55810000000002</v>
      </c>
      <c r="C5734">
        <v>11.502050000000001</v>
      </c>
      <c r="D5734">
        <v>-0.47911520000000002</v>
      </c>
      <c r="E5734">
        <f t="shared" si="178"/>
        <v>85.559593909837744</v>
      </c>
      <c r="F5734">
        <f t="shared" si="179"/>
        <v>-3.5639648539200139E-2</v>
      </c>
    </row>
    <row r="5735" spans="1:6" x14ac:dyDescent="0.3">
      <c r="A5735">
        <v>47.771000000000001</v>
      </c>
      <c r="B5735">
        <v>490.64030000000002</v>
      </c>
      <c r="C5735">
        <v>11.50202</v>
      </c>
      <c r="D5735">
        <v>-0.47917700000000002</v>
      </c>
      <c r="E5735">
        <f t="shared" si="178"/>
        <v>85.559370750677658</v>
      </c>
      <c r="F5735">
        <f t="shared" si="179"/>
        <v>-3.564424561789796E-2</v>
      </c>
    </row>
    <row r="5736" spans="1:6" x14ac:dyDescent="0.3">
      <c r="A5736">
        <v>47.779339999999998</v>
      </c>
      <c r="B5736">
        <v>490.72</v>
      </c>
      <c r="C5736">
        <v>11.501989999999999</v>
      </c>
      <c r="D5736">
        <v>-0.47922799999999999</v>
      </c>
      <c r="E5736">
        <f t="shared" si="178"/>
        <v>85.559147591517572</v>
      </c>
      <c r="F5736">
        <f t="shared" si="179"/>
        <v>-3.5648039323619464E-2</v>
      </c>
    </row>
    <row r="5737" spans="1:6" x14ac:dyDescent="0.3">
      <c r="A5737">
        <v>47.787660000000002</v>
      </c>
      <c r="B5737">
        <v>490.80459999999999</v>
      </c>
      <c r="C5737">
        <v>11.501939999999999</v>
      </c>
      <c r="D5737">
        <v>-0.47928599999999999</v>
      </c>
      <c r="E5737">
        <f t="shared" si="178"/>
        <v>85.558775659584086</v>
      </c>
      <c r="F5737">
        <f t="shared" si="179"/>
        <v>-3.5652353734047841E-2</v>
      </c>
    </row>
    <row r="5738" spans="1:6" x14ac:dyDescent="0.3">
      <c r="A5738">
        <v>47.795999999999999</v>
      </c>
      <c r="B5738">
        <v>490.88659999999999</v>
      </c>
      <c r="C5738">
        <v>11.50189</v>
      </c>
      <c r="D5738">
        <v>-0.47936600000000001</v>
      </c>
      <c r="E5738">
        <f t="shared" si="178"/>
        <v>85.558403727650614</v>
      </c>
      <c r="F5738">
        <f t="shared" si="179"/>
        <v>-3.5658304644983534E-2</v>
      </c>
    </row>
    <row r="5739" spans="1:6" x14ac:dyDescent="0.3">
      <c r="A5739">
        <v>47.804340000000003</v>
      </c>
      <c r="B5739">
        <v>490.9674</v>
      </c>
      <c r="C5739">
        <v>11.50182</v>
      </c>
      <c r="D5739">
        <v>-0.47941400000000001</v>
      </c>
      <c r="E5739">
        <f t="shared" si="178"/>
        <v>85.557883022943741</v>
      </c>
      <c r="F5739">
        <f t="shared" si="179"/>
        <v>-3.5661875191544949E-2</v>
      </c>
    </row>
    <row r="5740" spans="1:6" x14ac:dyDescent="0.3">
      <c r="A5740">
        <v>47.812660000000001</v>
      </c>
      <c r="B5740">
        <v>491.05119999999999</v>
      </c>
      <c r="C5740">
        <v>11.501749999999999</v>
      </c>
      <c r="D5740">
        <v>-0.47947600000000001</v>
      </c>
      <c r="E5740">
        <f t="shared" si="178"/>
        <v>85.557362318236869</v>
      </c>
      <c r="F5740">
        <f t="shared" si="179"/>
        <v>-3.5666487147520111E-2</v>
      </c>
    </row>
    <row r="5741" spans="1:6" x14ac:dyDescent="0.3">
      <c r="A5741">
        <v>47.820999999999998</v>
      </c>
      <c r="B5741">
        <v>491.13850000000002</v>
      </c>
      <c r="C5741">
        <v>11.5017</v>
      </c>
      <c r="D5741">
        <v>-0.47953699999999999</v>
      </c>
      <c r="E5741">
        <f t="shared" si="178"/>
        <v>85.556990386303383</v>
      </c>
      <c r="F5741">
        <f t="shared" si="179"/>
        <v>-3.567102471710857E-2</v>
      </c>
    </row>
    <row r="5742" spans="1:6" x14ac:dyDescent="0.3">
      <c r="A5742">
        <v>47.829340000000002</v>
      </c>
      <c r="B5742">
        <v>491.2192</v>
      </c>
      <c r="C5742">
        <v>11.501670000000001</v>
      </c>
      <c r="D5742">
        <v>-0.47958919999999999</v>
      </c>
      <c r="E5742">
        <f t="shared" si="178"/>
        <v>85.556767227143311</v>
      </c>
      <c r="F5742">
        <f t="shared" si="179"/>
        <v>-3.567490768649411E-2</v>
      </c>
    </row>
    <row r="5743" spans="1:6" x14ac:dyDescent="0.3">
      <c r="A5743">
        <v>47.83766</v>
      </c>
      <c r="B5743">
        <v>491.30160000000001</v>
      </c>
      <c r="C5743">
        <v>11.50164</v>
      </c>
      <c r="D5743">
        <v>-0.47967130000000002</v>
      </c>
      <c r="E5743">
        <f t="shared" si="178"/>
        <v>85.556544067983211</v>
      </c>
      <c r="F5743">
        <f t="shared" si="179"/>
        <v>-3.5681014808841865E-2</v>
      </c>
    </row>
    <row r="5744" spans="1:6" x14ac:dyDescent="0.3">
      <c r="A5744">
        <v>47.845999999999997</v>
      </c>
      <c r="B5744">
        <v>491.38510000000002</v>
      </c>
      <c r="C5744">
        <v>11.501609999999999</v>
      </c>
      <c r="D5744">
        <v>-0.47977720000000001</v>
      </c>
      <c r="E5744">
        <f t="shared" si="178"/>
        <v>85.55632090882311</v>
      </c>
      <c r="F5744">
        <f t="shared" si="179"/>
        <v>-3.5688892327192988E-2</v>
      </c>
    </row>
    <row r="5745" spans="1:6" x14ac:dyDescent="0.3">
      <c r="A5745">
        <v>47.854340000000001</v>
      </c>
      <c r="B5745">
        <v>491.46749999999997</v>
      </c>
      <c r="C5745">
        <v>11.50156</v>
      </c>
      <c r="D5745">
        <v>-0.47988199999999998</v>
      </c>
      <c r="E5745">
        <f t="shared" si="178"/>
        <v>85.555948976889638</v>
      </c>
      <c r="F5745">
        <f t="shared" si="179"/>
        <v>-3.5696688020518737E-2</v>
      </c>
    </row>
    <row r="5746" spans="1:6" x14ac:dyDescent="0.3">
      <c r="A5746">
        <v>47.862659999999998</v>
      </c>
      <c r="B5746">
        <v>491.55279999999999</v>
      </c>
      <c r="C5746">
        <v>11.501480000000001</v>
      </c>
      <c r="D5746">
        <v>-0.47996319999999998</v>
      </c>
      <c r="E5746">
        <f t="shared" si="178"/>
        <v>85.555353885796066</v>
      </c>
      <c r="F5746">
        <f t="shared" si="179"/>
        <v>-3.5702728195118466E-2</v>
      </c>
    </row>
    <row r="5747" spans="1:6" x14ac:dyDescent="0.3">
      <c r="A5747">
        <v>47.871000000000002</v>
      </c>
      <c r="B5747">
        <v>491.6361</v>
      </c>
      <c r="C5747">
        <v>11.50142</v>
      </c>
      <c r="D5747">
        <v>-0.480041</v>
      </c>
      <c r="E5747">
        <f t="shared" si="178"/>
        <v>85.554907567475894</v>
      </c>
      <c r="F5747">
        <f t="shared" si="179"/>
        <v>-3.5708515456003426E-2</v>
      </c>
    </row>
    <row r="5748" spans="1:6" x14ac:dyDescent="0.3">
      <c r="A5748">
        <v>47.879339999999999</v>
      </c>
      <c r="B5748">
        <v>491.71679999999998</v>
      </c>
      <c r="C5748">
        <v>11.501340000000001</v>
      </c>
      <c r="D5748">
        <v>-0.4801048</v>
      </c>
      <c r="E5748">
        <f t="shared" si="178"/>
        <v>85.554312476382336</v>
      </c>
      <c r="F5748">
        <f t="shared" si="179"/>
        <v>-3.5713261307474639E-2</v>
      </c>
    </row>
    <row r="5749" spans="1:6" x14ac:dyDescent="0.3">
      <c r="A5749">
        <v>47.887659999999997</v>
      </c>
      <c r="B5749">
        <v>491.80200000000002</v>
      </c>
      <c r="C5749">
        <v>11.50126</v>
      </c>
      <c r="D5749">
        <v>-0.48018939999999999</v>
      </c>
      <c r="E5749">
        <f t="shared" si="178"/>
        <v>85.553717385288749</v>
      </c>
      <c r="F5749">
        <f t="shared" si="179"/>
        <v>-3.5719554395789138E-2</v>
      </c>
    </row>
    <row r="5750" spans="1:6" x14ac:dyDescent="0.3">
      <c r="A5750">
        <v>47.896000000000001</v>
      </c>
      <c r="B5750">
        <v>491.88220000000001</v>
      </c>
      <c r="C5750">
        <v>11.50118</v>
      </c>
      <c r="D5750">
        <v>-0.48026279999999999</v>
      </c>
      <c r="E5750">
        <f t="shared" si="178"/>
        <v>85.553122294195177</v>
      </c>
      <c r="F5750">
        <f t="shared" si="179"/>
        <v>-3.5725014356572632E-2</v>
      </c>
    </row>
    <row r="5751" spans="1:6" x14ac:dyDescent="0.3">
      <c r="A5751">
        <v>47.904339999999998</v>
      </c>
      <c r="B5751">
        <v>491.96379999999999</v>
      </c>
      <c r="C5751">
        <v>11.50112</v>
      </c>
      <c r="D5751">
        <v>-0.48031940000000001</v>
      </c>
      <c r="E5751">
        <f t="shared" si="178"/>
        <v>85.552675975875019</v>
      </c>
      <c r="F5751">
        <f t="shared" si="179"/>
        <v>-3.5729224626059632E-2</v>
      </c>
    </row>
    <row r="5752" spans="1:6" x14ac:dyDescent="0.3">
      <c r="A5752">
        <v>47.912660000000002</v>
      </c>
      <c r="B5752">
        <v>492.05160000000001</v>
      </c>
      <c r="C5752">
        <v>11.50108</v>
      </c>
      <c r="D5752">
        <v>-0.48038579999999997</v>
      </c>
      <c r="E5752">
        <f t="shared" si="178"/>
        <v>85.552378430328218</v>
      </c>
      <c r="F5752">
        <f t="shared" si="179"/>
        <v>-3.5734163882136259E-2</v>
      </c>
    </row>
    <row r="5753" spans="1:6" x14ac:dyDescent="0.3">
      <c r="A5753">
        <v>47.920999999999999</v>
      </c>
      <c r="B5753">
        <v>492.1361</v>
      </c>
      <c r="C5753">
        <v>11.50103</v>
      </c>
      <c r="D5753">
        <v>-0.48042780000000002</v>
      </c>
      <c r="E5753">
        <f t="shared" si="178"/>
        <v>85.552006498394746</v>
      </c>
      <c r="F5753">
        <f t="shared" si="179"/>
        <v>-3.5737288110377498E-2</v>
      </c>
    </row>
    <row r="5754" spans="1:6" x14ac:dyDescent="0.3">
      <c r="A5754">
        <v>47.929340000000003</v>
      </c>
      <c r="B5754">
        <v>492.21980000000002</v>
      </c>
      <c r="C5754">
        <v>11.500970000000001</v>
      </c>
      <c r="D5754">
        <v>-0.4804773</v>
      </c>
      <c r="E5754">
        <f t="shared" si="178"/>
        <v>85.551560180074574</v>
      </c>
      <c r="F5754">
        <f t="shared" si="179"/>
        <v>-3.5740970236518954E-2</v>
      </c>
    </row>
    <row r="5755" spans="1:6" x14ac:dyDescent="0.3">
      <c r="A5755">
        <v>47.937660000000001</v>
      </c>
      <c r="B5755">
        <v>492.30090000000001</v>
      </c>
      <c r="C5755">
        <v>11.500909999999999</v>
      </c>
      <c r="D5755">
        <v>-0.48052660000000003</v>
      </c>
      <c r="E5755">
        <f t="shared" si="178"/>
        <v>85.551113861754374</v>
      </c>
      <c r="F5755">
        <f t="shared" si="179"/>
        <v>-3.5744637485383077E-2</v>
      </c>
    </row>
    <row r="5756" spans="1:6" x14ac:dyDescent="0.3">
      <c r="A5756">
        <v>47.945999999999998</v>
      </c>
      <c r="B5756">
        <v>492.38560000000001</v>
      </c>
      <c r="C5756">
        <v>11.500859999999999</v>
      </c>
      <c r="D5756">
        <v>-0.48059619999999997</v>
      </c>
      <c r="E5756">
        <f t="shared" si="178"/>
        <v>85.550741929820902</v>
      </c>
      <c r="F5756">
        <f t="shared" si="179"/>
        <v>-3.5749814777897126E-2</v>
      </c>
    </row>
    <row r="5757" spans="1:6" x14ac:dyDescent="0.3">
      <c r="A5757">
        <v>47.954340000000002</v>
      </c>
      <c r="B5757">
        <v>492.46719999999999</v>
      </c>
      <c r="C5757">
        <v>11.5008</v>
      </c>
      <c r="D5757">
        <v>-0.4806763</v>
      </c>
      <c r="E5757">
        <f t="shared" si="178"/>
        <v>85.550295611500729</v>
      </c>
      <c r="F5757">
        <f t="shared" si="179"/>
        <v>-3.5755773127471489E-2</v>
      </c>
    </row>
    <row r="5758" spans="1:6" x14ac:dyDescent="0.3">
      <c r="A5758">
        <v>47.96266</v>
      </c>
      <c r="B5758">
        <v>492.55360000000002</v>
      </c>
      <c r="C5758">
        <v>11.500769999999999</v>
      </c>
      <c r="D5758">
        <v>-0.48074499999999998</v>
      </c>
      <c r="E5758">
        <f t="shared" si="178"/>
        <v>85.550072452340643</v>
      </c>
      <c r="F5758">
        <f t="shared" si="179"/>
        <v>-3.5760883472237513E-2</v>
      </c>
    </row>
    <row r="5759" spans="1:6" x14ac:dyDescent="0.3">
      <c r="A5759">
        <v>47.970999999999997</v>
      </c>
      <c r="B5759">
        <v>492.63459999999998</v>
      </c>
      <c r="C5759">
        <v>11.50074</v>
      </c>
      <c r="D5759">
        <v>-0.48080659999999997</v>
      </c>
      <c r="E5759">
        <f t="shared" si="178"/>
        <v>85.549849293180557</v>
      </c>
      <c r="F5759">
        <f t="shared" si="179"/>
        <v>-3.5765465673657994E-2</v>
      </c>
    </row>
    <row r="5760" spans="1:6" x14ac:dyDescent="0.3">
      <c r="A5760">
        <v>47.979340000000001</v>
      </c>
      <c r="B5760">
        <v>492.71620000000001</v>
      </c>
      <c r="C5760">
        <v>11.50071</v>
      </c>
      <c r="D5760">
        <v>-0.480883</v>
      </c>
      <c r="E5760">
        <f t="shared" si="178"/>
        <v>85.549626134020457</v>
      </c>
      <c r="F5760">
        <f t="shared" si="179"/>
        <v>-3.5771148793601583E-2</v>
      </c>
    </row>
    <row r="5761" spans="1:6" x14ac:dyDescent="0.3">
      <c r="A5761">
        <v>47.987659999999998</v>
      </c>
      <c r="B5761">
        <v>492.80220000000003</v>
      </c>
      <c r="C5761">
        <v>11.50066</v>
      </c>
      <c r="D5761">
        <v>-0.4809678</v>
      </c>
      <c r="E5761">
        <f t="shared" si="178"/>
        <v>85.549254202086985</v>
      </c>
      <c r="F5761">
        <f t="shared" si="179"/>
        <v>-3.5777456759193416E-2</v>
      </c>
    </row>
    <row r="5762" spans="1:6" x14ac:dyDescent="0.3">
      <c r="A5762">
        <v>47.996000000000002</v>
      </c>
      <c r="B5762">
        <v>492.88659999999999</v>
      </c>
      <c r="C5762">
        <v>11.50062</v>
      </c>
      <c r="D5762">
        <v>-0.48102159999999999</v>
      </c>
      <c r="E5762">
        <f t="shared" si="178"/>
        <v>85.548956656540199</v>
      </c>
      <c r="F5762">
        <f t="shared" si="179"/>
        <v>-3.5781458746797667E-2</v>
      </c>
    </row>
    <row r="5763" spans="1:6" x14ac:dyDescent="0.3">
      <c r="A5763">
        <v>48.004339999999999</v>
      </c>
      <c r="B5763">
        <v>492.96839999999997</v>
      </c>
      <c r="C5763">
        <v>11.50057</v>
      </c>
      <c r="D5763">
        <v>-0.4811088</v>
      </c>
      <c r="E5763">
        <f t="shared" ref="E5763:E5826" si="180">C5763/13.44332*100</f>
        <v>85.548584724606712</v>
      </c>
      <c r="F5763">
        <f t="shared" ref="F5763:F5826" si="181">D5763/13.44332</f>
        <v>-3.5787945239717567E-2</v>
      </c>
    </row>
    <row r="5764" spans="1:6" x14ac:dyDescent="0.3">
      <c r="A5764">
        <v>48.012659999999997</v>
      </c>
      <c r="B5764">
        <v>493.05119999999999</v>
      </c>
      <c r="C5764">
        <v>11.50052</v>
      </c>
      <c r="D5764">
        <v>-0.48116999999999999</v>
      </c>
      <c r="E5764">
        <f t="shared" si="180"/>
        <v>85.54821279267324</v>
      </c>
      <c r="F5764">
        <f t="shared" si="181"/>
        <v>-3.5792497686583373E-2</v>
      </c>
    </row>
    <row r="5765" spans="1:6" x14ac:dyDescent="0.3">
      <c r="A5765">
        <v>48.021000000000001</v>
      </c>
      <c r="B5765">
        <v>493.13279999999997</v>
      </c>
      <c r="C5765">
        <v>11.50051</v>
      </c>
      <c r="D5765">
        <v>-0.48124139999999999</v>
      </c>
      <c r="E5765">
        <f t="shared" si="180"/>
        <v>85.54813840628654</v>
      </c>
      <c r="F5765">
        <f t="shared" si="181"/>
        <v>-3.5797808874593474E-2</v>
      </c>
    </row>
    <row r="5766" spans="1:6" x14ac:dyDescent="0.3">
      <c r="A5766">
        <v>48.029339999999998</v>
      </c>
      <c r="B5766">
        <v>493.21879999999999</v>
      </c>
      <c r="C5766">
        <v>11.50046</v>
      </c>
      <c r="D5766">
        <v>-0.48133179999999998</v>
      </c>
      <c r="E5766">
        <f t="shared" si="180"/>
        <v>85.547766474353054</v>
      </c>
      <c r="F5766">
        <f t="shared" si="181"/>
        <v>-3.580453340395081E-2</v>
      </c>
    </row>
    <row r="5767" spans="1:6" x14ac:dyDescent="0.3">
      <c r="A5767">
        <v>48.037660000000002</v>
      </c>
      <c r="B5767">
        <v>493.30020000000002</v>
      </c>
      <c r="C5767">
        <v>11.50041</v>
      </c>
      <c r="D5767">
        <v>-0.48139920000000003</v>
      </c>
      <c r="E5767">
        <f t="shared" si="180"/>
        <v>85.547394542419582</v>
      </c>
      <c r="F5767">
        <f t="shared" si="181"/>
        <v>-3.5809547046414134E-2</v>
      </c>
    </row>
    <row r="5768" spans="1:6" x14ac:dyDescent="0.3">
      <c r="A5768">
        <v>48.045999999999999</v>
      </c>
      <c r="B5768">
        <v>493.3854</v>
      </c>
      <c r="C5768">
        <v>11.500349999999999</v>
      </c>
      <c r="D5768">
        <v>-0.48147879999999998</v>
      </c>
      <c r="E5768">
        <f t="shared" si="180"/>
        <v>85.546948224099395</v>
      </c>
      <c r="F5768">
        <f t="shared" si="181"/>
        <v>-3.5815468202795145E-2</v>
      </c>
    </row>
    <row r="5769" spans="1:6" x14ac:dyDescent="0.3">
      <c r="A5769">
        <v>48.054340000000003</v>
      </c>
      <c r="B5769">
        <v>493.46570000000003</v>
      </c>
      <c r="C5769">
        <v>11.500299999999999</v>
      </c>
      <c r="D5769">
        <v>-0.48156169999999998</v>
      </c>
      <c r="E5769">
        <f t="shared" si="180"/>
        <v>85.546576292165923</v>
      </c>
      <c r="F5769">
        <f t="shared" si="181"/>
        <v>-3.5821634834252249E-2</v>
      </c>
    </row>
    <row r="5770" spans="1:6" x14ac:dyDescent="0.3">
      <c r="A5770">
        <v>48.062660000000001</v>
      </c>
      <c r="B5770">
        <v>493.5521</v>
      </c>
      <c r="C5770">
        <v>11.50024</v>
      </c>
      <c r="D5770">
        <v>-0.48165780000000002</v>
      </c>
      <c r="E5770">
        <f t="shared" si="180"/>
        <v>85.546129973845737</v>
      </c>
      <c r="F5770">
        <f t="shared" si="181"/>
        <v>-3.5828783366013757E-2</v>
      </c>
    </row>
    <row r="5771" spans="1:6" x14ac:dyDescent="0.3">
      <c r="A5771">
        <v>48.070999999999998</v>
      </c>
      <c r="B5771">
        <v>493.63</v>
      </c>
      <c r="C5771">
        <v>11.50019</v>
      </c>
      <c r="D5771">
        <v>-0.4817476</v>
      </c>
      <c r="E5771">
        <f t="shared" si="180"/>
        <v>85.545758041912265</v>
      </c>
      <c r="F5771">
        <f t="shared" si="181"/>
        <v>-3.5835463263539064E-2</v>
      </c>
    </row>
    <row r="5772" spans="1:6" x14ac:dyDescent="0.3">
      <c r="A5772">
        <v>48.079340000000002</v>
      </c>
      <c r="B5772">
        <v>493.7158</v>
      </c>
      <c r="C5772">
        <v>11.5001</v>
      </c>
      <c r="D5772">
        <v>-0.48186129999999999</v>
      </c>
      <c r="E5772">
        <f t="shared" si="180"/>
        <v>85.545088564432007</v>
      </c>
      <c r="F5772">
        <f t="shared" si="181"/>
        <v>-3.5843920995706414E-2</v>
      </c>
    </row>
    <row r="5773" spans="1:6" x14ac:dyDescent="0.3">
      <c r="A5773">
        <v>48.08766</v>
      </c>
      <c r="B5773">
        <v>493.79899999999998</v>
      </c>
      <c r="C5773">
        <v>11.50004</v>
      </c>
      <c r="D5773">
        <v>-0.4819502</v>
      </c>
      <c r="E5773">
        <f t="shared" si="180"/>
        <v>85.54464224611182</v>
      </c>
      <c r="F5773">
        <f t="shared" si="181"/>
        <v>-3.5850533945483702E-2</v>
      </c>
    </row>
    <row r="5774" spans="1:6" x14ac:dyDescent="0.3">
      <c r="A5774">
        <v>48.095999999999997</v>
      </c>
      <c r="B5774">
        <v>493.88459999999998</v>
      </c>
      <c r="C5774">
        <v>11.50001</v>
      </c>
      <c r="D5774">
        <v>-0.48206840000000001</v>
      </c>
      <c r="E5774">
        <f t="shared" si="180"/>
        <v>85.544419086951734</v>
      </c>
      <c r="F5774">
        <f t="shared" si="181"/>
        <v>-3.5859326416391189E-2</v>
      </c>
    </row>
    <row r="5775" spans="1:6" x14ac:dyDescent="0.3">
      <c r="A5775">
        <v>48.104340000000001</v>
      </c>
      <c r="B5775">
        <v>493.96570000000003</v>
      </c>
      <c r="C5775">
        <v>11.499930000000001</v>
      </c>
      <c r="D5775">
        <v>-0.48216900000000001</v>
      </c>
      <c r="E5775">
        <f t="shared" si="180"/>
        <v>85.543823995858176</v>
      </c>
      <c r="F5775">
        <f t="shared" si="181"/>
        <v>-3.586680968689282E-2</v>
      </c>
    </row>
    <row r="5776" spans="1:6" x14ac:dyDescent="0.3">
      <c r="A5776">
        <v>48.112659999999998</v>
      </c>
      <c r="B5776">
        <v>494.05</v>
      </c>
      <c r="C5776">
        <v>11.499879999999999</v>
      </c>
      <c r="D5776">
        <v>-0.48223189999999999</v>
      </c>
      <c r="E5776">
        <f t="shared" si="180"/>
        <v>85.54345206392469</v>
      </c>
      <c r="F5776">
        <f t="shared" si="181"/>
        <v>-3.5871488590616007E-2</v>
      </c>
    </row>
    <row r="5777" spans="1:6" x14ac:dyDescent="0.3">
      <c r="A5777">
        <v>48.121000000000002</v>
      </c>
      <c r="B5777">
        <v>494.13510000000002</v>
      </c>
      <c r="C5777">
        <v>11.499840000000001</v>
      </c>
      <c r="D5777">
        <v>-0.48229179999999999</v>
      </c>
      <c r="E5777">
        <f t="shared" si="180"/>
        <v>85.543154518377904</v>
      </c>
      <c r="F5777">
        <f t="shared" si="181"/>
        <v>-3.5875944335179107E-2</v>
      </c>
    </row>
    <row r="5778" spans="1:6" x14ac:dyDescent="0.3">
      <c r="A5778">
        <v>48.129339999999999</v>
      </c>
      <c r="B5778">
        <v>494.2158</v>
      </c>
      <c r="C5778">
        <v>11.49982</v>
      </c>
      <c r="D5778">
        <v>-0.48236200000000001</v>
      </c>
      <c r="E5778">
        <f t="shared" si="180"/>
        <v>85.543005745604503</v>
      </c>
      <c r="F5778">
        <f t="shared" si="181"/>
        <v>-3.5881166259525178E-2</v>
      </c>
    </row>
    <row r="5779" spans="1:6" x14ac:dyDescent="0.3">
      <c r="A5779">
        <v>48.137659999999997</v>
      </c>
      <c r="B5779">
        <v>494.2978</v>
      </c>
      <c r="C5779">
        <v>11.49977</v>
      </c>
      <c r="D5779">
        <v>-0.48244589999999998</v>
      </c>
      <c r="E5779">
        <f t="shared" si="180"/>
        <v>85.542633813671031</v>
      </c>
      <c r="F5779">
        <f t="shared" si="181"/>
        <v>-3.5887407277368985E-2</v>
      </c>
    </row>
    <row r="5780" spans="1:6" x14ac:dyDescent="0.3">
      <c r="A5780">
        <v>48.146000000000001</v>
      </c>
      <c r="B5780">
        <v>494.37920000000003</v>
      </c>
      <c r="C5780">
        <v>11.49972</v>
      </c>
      <c r="D5780">
        <v>-0.48250759999999998</v>
      </c>
      <c r="E5780">
        <f t="shared" si="180"/>
        <v>85.542261881737545</v>
      </c>
      <c r="F5780">
        <f t="shared" si="181"/>
        <v>-3.5891996917428136E-2</v>
      </c>
    </row>
    <row r="5781" spans="1:6" x14ac:dyDescent="0.3">
      <c r="A5781">
        <v>48.154339999999998</v>
      </c>
      <c r="B5781">
        <v>494.4674</v>
      </c>
      <c r="C5781">
        <v>11.49967</v>
      </c>
      <c r="D5781">
        <v>-0.4825701</v>
      </c>
      <c r="E5781">
        <f t="shared" si="180"/>
        <v>85.541889949804059</v>
      </c>
      <c r="F5781">
        <f t="shared" si="181"/>
        <v>-3.5896646066596642E-2</v>
      </c>
    </row>
    <row r="5782" spans="1:6" x14ac:dyDescent="0.3">
      <c r="A5782">
        <v>48.162660000000002</v>
      </c>
      <c r="B5782">
        <v>494.55110000000002</v>
      </c>
      <c r="C5782">
        <v>11.49963</v>
      </c>
      <c r="D5782">
        <v>-0.48263159999999999</v>
      </c>
      <c r="E5782">
        <f t="shared" si="180"/>
        <v>85.541592404257287</v>
      </c>
      <c r="F5782">
        <f t="shared" si="181"/>
        <v>-3.5901220829378459E-2</v>
      </c>
    </row>
    <row r="5783" spans="1:6" x14ac:dyDescent="0.3">
      <c r="A5783">
        <v>48.170999999999999</v>
      </c>
      <c r="B5783">
        <v>494.63040000000001</v>
      </c>
      <c r="C5783">
        <v>11.49958</v>
      </c>
      <c r="D5783">
        <v>-0.482709</v>
      </c>
      <c r="E5783">
        <f t="shared" si="180"/>
        <v>85.541220472323801</v>
      </c>
      <c r="F5783">
        <f t="shared" si="181"/>
        <v>-3.5906978335708738E-2</v>
      </c>
    </row>
    <row r="5784" spans="1:6" x14ac:dyDescent="0.3">
      <c r="A5784">
        <v>48.179340000000003</v>
      </c>
      <c r="B5784">
        <v>494.7165</v>
      </c>
      <c r="C5784">
        <v>11.499510000000001</v>
      </c>
      <c r="D5784">
        <v>-0.48277700000000001</v>
      </c>
      <c r="E5784">
        <f t="shared" si="180"/>
        <v>85.540699767616928</v>
      </c>
      <c r="F5784">
        <f t="shared" si="181"/>
        <v>-3.5912036610004076E-2</v>
      </c>
    </row>
    <row r="5785" spans="1:6" x14ac:dyDescent="0.3">
      <c r="A5785">
        <v>48.187660000000001</v>
      </c>
      <c r="B5785">
        <v>494.79590000000002</v>
      </c>
      <c r="C5785">
        <v>11.49944</v>
      </c>
      <c r="D5785">
        <v>-0.48282659999999999</v>
      </c>
      <c r="E5785">
        <f t="shared" si="180"/>
        <v>85.540179062910056</v>
      </c>
      <c r="F5785">
        <f t="shared" si="181"/>
        <v>-3.5915726174784203E-2</v>
      </c>
    </row>
    <row r="5786" spans="1:6" x14ac:dyDescent="0.3">
      <c r="A5786">
        <v>48.195999999999998</v>
      </c>
      <c r="B5786">
        <v>494.88200000000001</v>
      </c>
      <c r="C5786">
        <v>11.49939</v>
      </c>
      <c r="D5786">
        <v>-0.48289409999999999</v>
      </c>
      <c r="E5786">
        <f t="shared" si="180"/>
        <v>85.53980713097657</v>
      </c>
      <c r="F5786">
        <f t="shared" si="181"/>
        <v>-3.5920747255886197E-2</v>
      </c>
    </row>
    <row r="5787" spans="1:6" x14ac:dyDescent="0.3">
      <c r="A5787">
        <v>48.204340000000002</v>
      </c>
      <c r="B5787">
        <v>494.96539999999999</v>
      </c>
      <c r="C5787">
        <v>11.49934</v>
      </c>
      <c r="D5787">
        <v>-0.48297800000000002</v>
      </c>
      <c r="E5787">
        <f t="shared" si="180"/>
        <v>85.539435199043083</v>
      </c>
      <c r="F5787">
        <f t="shared" si="181"/>
        <v>-3.5926988273730004E-2</v>
      </c>
    </row>
    <row r="5788" spans="1:6" x14ac:dyDescent="0.3">
      <c r="A5788">
        <v>48.21266</v>
      </c>
      <c r="B5788">
        <v>495.0496</v>
      </c>
      <c r="C5788">
        <v>11.499269999999999</v>
      </c>
      <c r="D5788">
        <v>-0.48305500000000001</v>
      </c>
      <c r="E5788">
        <f t="shared" si="180"/>
        <v>85.538914494336211</v>
      </c>
      <c r="F5788">
        <f t="shared" si="181"/>
        <v>-3.5932716025505608E-2</v>
      </c>
    </row>
    <row r="5789" spans="1:6" x14ac:dyDescent="0.3">
      <c r="A5789">
        <v>48.220999999999997</v>
      </c>
      <c r="B5789">
        <v>495.13240000000002</v>
      </c>
      <c r="C5789">
        <v>11.4992</v>
      </c>
      <c r="D5789">
        <v>-0.48314180000000001</v>
      </c>
      <c r="E5789">
        <f t="shared" si="180"/>
        <v>85.538393789629353</v>
      </c>
      <c r="F5789">
        <f t="shared" si="181"/>
        <v>-3.5939172763870833E-2</v>
      </c>
    </row>
    <row r="5790" spans="1:6" x14ac:dyDescent="0.3">
      <c r="A5790">
        <v>48.229340000000001</v>
      </c>
      <c r="B5790">
        <v>495.21749999999997</v>
      </c>
      <c r="C5790">
        <v>11.49916</v>
      </c>
      <c r="D5790">
        <v>-0.48323480000000002</v>
      </c>
      <c r="E5790">
        <f t="shared" si="180"/>
        <v>85.538096244082567</v>
      </c>
      <c r="F5790">
        <f t="shared" si="181"/>
        <v>-3.5946090697833576E-2</v>
      </c>
    </row>
    <row r="5791" spans="1:6" x14ac:dyDescent="0.3">
      <c r="A5791">
        <v>48.237659999999998</v>
      </c>
      <c r="B5791">
        <v>495.3</v>
      </c>
      <c r="C5791">
        <v>11.499129999999999</v>
      </c>
      <c r="D5791">
        <v>-0.48331170000000001</v>
      </c>
      <c r="E5791">
        <f t="shared" si="180"/>
        <v>85.537873084922467</v>
      </c>
      <c r="F5791">
        <f t="shared" si="181"/>
        <v>-3.5951811010970502E-2</v>
      </c>
    </row>
    <row r="5792" spans="1:6" x14ac:dyDescent="0.3">
      <c r="A5792">
        <v>48.246000000000002</v>
      </c>
      <c r="B5792">
        <v>495.37920000000003</v>
      </c>
      <c r="C5792">
        <v>11.49911</v>
      </c>
      <c r="D5792">
        <v>-0.48340719999999998</v>
      </c>
      <c r="E5792">
        <f t="shared" si="180"/>
        <v>85.537724312149081</v>
      </c>
      <c r="F5792">
        <f t="shared" si="181"/>
        <v>-3.5958914910899982E-2</v>
      </c>
    </row>
    <row r="5793" spans="1:6" x14ac:dyDescent="0.3">
      <c r="A5793">
        <v>48.254339999999999</v>
      </c>
      <c r="B5793">
        <v>495.46839999999997</v>
      </c>
      <c r="C5793">
        <v>11.49907</v>
      </c>
      <c r="D5793">
        <v>-0.48348920000000001</v>
      </c>
      <c r="E5793">
        <f t="shared" si="180"/>
        <v>85.537426766602294</v>
      </c>
      <c r="F5793">
        <f t="shared" si="181"/>
        <v>-3.5965014594609074E-2</v>
      </c>
    </row>
    <row r="5794" spans="1:6" x14ac:dyDescent="0.3">
      <c r="A5794">
        <v>48.262659999999997</v>
      </c>
      <c r="B5794">
        <v>495.5455</v>
      </c>
      <c r="C5794">
        <v>11.49901</v>
      </c>
      <c r="D5794">
        <v>-0.48357309999999998</v>
      </c>
      <c r="E5794">
        <f t="shared" si="180"/>
        <v>85.536980448282122</v>
      </c>
      <c r="F5794">
        <f t="shared" si="181"/>
        <v>-3.5971255612452874E-2</v>
      </c>
    </row>
    <row r="5795" spans="1:6" x14ac:dyDescent="0.3">
      <c r="A5795">
        <v>48.271000000000001</v>
      </c>
      <c r="B5795">
        <v>495.6352</v>
      </c>
      <c r="C5795">
        <v>11.498989999999999</v>
      </c>
      <c r="D5795">
        <v>-0.48368070000000002</v>
      </c>
      <c r="E5795">
        <f t="shared" si="180"/>
        <v>85.536831675508722</v>
      </c>
      <c r="F5795">
        <f t="shared" si="181"/>
        <v>-3.5979259587661384E-2</v>
      </c>
    </row>
    <row r="5796" spans="1:6" x14ac:dyDescent="0.3">
      <c r="A5796">
        <v>48.279339999999998</v>
      </c>
      <c r="B5796">
        <v>495.7176</v>
      </c>
      <c r="C5796">
        <v>11.498939999999999</v>
      </c>
      <c r="D5796">
        <v>-0.48376639999999999</v>
      </c>
      <c r="E5796">
        <f t="shared" si="180"/>
        <v>85.53645974357525</v>
      </c>
      <c r="F5796">
        <f t="shared" si="181"/>
        <v>-3.5985634501001243E-2</v>
      </c>
    </row>
    <row r="5797" spans="1:6" x14ac:dyDescent="0.3">
      <c r="A5797">
        <v>48.287660000000002</v>
      </c>
      <c r="B5797">
        <v>495.79759999999999</v>
      </c>
      <c r="C5797">
        <v>11.49888</v>
      </c>
      <c r="D5797">
        <v>-0.48386000000000001</v>
      </c>
      <c r="E5797">
        <f t="shared" si="180"/>
        <v>85.536013425255064</v>
      </c>
      <c r="F5797">
        <f t="shared" si="181"/>
        <v>-3.5992597066796E-2</v>
      </c>
    </row>
    <row r="5798" spans="1:6" x14ac:dyDescent="0.3">
      <c r="A5798">
        <v>48.295999999999999</v>
      </c>
      <c r="B5798">
        <v>495.88260000000002</v>
      </c>
      <c r="C5798">
        <v>11.49883</v>
      </c>
      <c r="D5798">
        <v>-0.48395310000000002</v>
      </c>
      <c r="E5798">
        <f t="shared" si="180"/>
        <v>85.535641493321592</v>
      </c>
      <c r="F5798">
        <f t="shared" si="181"/>
        <v>-3.5999522439397413E-2</v>
      </c>
    </row>
    <row r="5799" spans="1:6" x14ac:dyDescent="0.3">
      <c r="A5799">
        <v>48.304340000000003</v>
      </c>
      <c r="B5799">
        <v>495.96559999999999</v>
      </c>
      <c r="C5799">
        <v>11.49879</v>
      </c>
      <c r="D5799">
        <v>-0.48402250000000002</v>
      </c>
      <c r="E5799">
        <f t="shared" si="180"/>
        <v>85.535343947774805</v>
      </c>
      <c r="F5799">
        <f t="shared" si="181"/>
        <v>-3.6004684854634122E-2</v>
      </c>
    </row>
    <row r="5800" spans="1:6" x14ac:dyDescent="0.3">
      <c r="A5800">
        <v>48.312660000000001</v>
      </c>
      <c r="B5800">
        <v>496.04689999999999</v>
      </c>
      <c r="C5800">
        <v>11.49872</v>
      </c>
      <c r="D5800">
        <v>-0.48409999999999997</v>
      </c>
      <c r="E5800">
        <f t="shared" si="180"/>
        <v>85.534823243067933</v>
      </c>
      <c r="F5800">
        <f t="shared" si="181"/>
        <v>-3.6010449799603071E-2</v>
      </c>
    </row>
    <row r="5801" spans="1:6" x14ac:dyDescent="0.3">
      <c r="A5801">
        <v>48.320999999999998</v>
      </c>
      <c r="B5801">
        <v>496.13119999999998</v>
      </c>
      <c r="C5801">
        <v>11.498670000000001</v>
      </c>
      <c r="D5801">
        <v>-0.48419220000000002</v>
      </c>
      <c r="E5801">
        <f t="shared" si="180"/>
        <v>85.534451311134447</v>
      </c>
      <c r="F5801">
        <f t="shared" si="181"/>
        <v>-3.6017308224456458E-2</v>
      </c>
    </row>
    <row r="5802" spans="1:6" x14ac:dyDescent="0.3">
      <c r="A5802">
        <v>48.329340000000002</v>
      </c>
      <c r="B5802">
        <v>496.21370000000002</v>
      </c>
      <c r="C5802">
        <v>11.49858</v>
      </c>
      <c r="D5802">
        <v>-0.48426279999999999</v>
      </c>
      <c r="E5802">
        <f t="shared" si="180"/>
        <v>85.533781833654189</v>
      </c>
      <c r="F5802">
        <f t="shared" si="181"/>
        <v>-3.6022559903357204E-2</v>
      </c>
    </row>
    <row r="5803" spans="1:6" x14ac:dyDescent="0.3">
      <c r="A5803">
        <v>48.33766</v>
      </c>
      <c r="B5803">
        <v>496.29700000000003</v>
      </c>
      <c r="C5803">
        <v>11.49851</v>
      </c>
      <c r="D5803">
        <v>-0.48434379999999999</v>
      </c>
      <c r="E5803">
        <f t="shared" si="180"/>
        <v>85.533261128947316</v>
      </c>
      <c r="F5803">
        <f t="shared" si="181"/>
        <v>-3.6028585200679593E-2</v>
      </c>
    </row>
    <row r="5804" spans="1:6" x14ac:dyDescent="0.3">
      <c r="A5804">
        <v>48.345999999999997</v>
      </c>
      <c r="B5804">
        <v>496.37979999999999</v>
      </c>
      <c r="C5804">
        <v>11.498430000000001</v>
      </c>
      <c r="D5804">
        <v>-0.48442439999999998</v>
      </c>
      <c r="E5804">
        <f t="shared" si="180"/>
        <v>85.532666037853758</v>
      </c>
      <c r="F5804">
        <f t="shared" si="181"/>
        <v>-3.60345807434473E-2</v>
      </c>
    </row>
    <row r="5805" spans="1:6" x14ac:dyDescent="0.3">
      <c r="A5805">
        <v>48.354340000000001</v>
      </c>
      <c r="B5805">
        <v>496.4597</v>
      </c>
      <c r="C5805">
        <v>11.498340000000001</v>
      </c>
      <c r="D5805">
        <v>-0.484491</v>
      </c>
      <c r="E5805">
        <f t="shared" si="180"/>
        <v>85.531996560373486</v>
      </c>
      <c r="F5805">
        <f t="shared" si="181"/>
        <v>-3.6039534876801269E-2</v>
      </c>
    </row>
    <row r="5806" spans="1:6" x14ac:dyDescent="0.3">
      <c r="A5806">
        <v>48.362659999999998</v>
      </c>
      <c r="B5806">
        <v>496.5487</v>
      </c>
      <c r="C5806">
        <v>11.498290000000001</v>
      </c>
      <c r="D5806">
        <v>-0.48458240000000002</v>
      </c>
      <c r="E5806">
        <f t="shared" si="180"/>
        <v>85.531624628439999</v>
      </c>
      <c r="F5806">
        <f t="shared" si="181"/>
        <v>-3.6046333792545293E-2</v>
      </c>
    </row>
    <row r="5807" spans="1:6" x14ac:dyDescent="0.3">
      <c r="A5807">
        <v>48.371000000000002</v>
      </c>
      <c r="B5807">
        <v>496.63040000000001</v>
      </c>
      <c r="C5807">
        <v>11.49822</v>
      </c>
      <c r="D5807">
        <v>-0.48468549999999999</v>
      </c>
      <c r="E5807">
        <f t="shared" si="180"/>
        <v>85.531103923733127</v>
      </c>
      <c r="F5807">
        <f t="shared" si="181"/>
        <v>-3.6054003029013668E-2</v>
      </c>
    </row>
    <row r="5808" spans="1:6" x14ac:dyDescent="0.3">
      <c r="A5808">
        <v>48.379339999999999</v>
      </c>
      <c r="B5808">
        <v>496.71339999999998</v>
      </c>
      <c r="C5808">
        <v>11.49817</v>
      </c>
      <c r="D5808">
        <v>-0.4847629</v>
      </c>
      <c r="E5808">
        <f t="shared" si="180"/>
        <v>85.530731991799641</v>
      </c>
      <c r="F5808">
        <f t="shared" si="181"/>
        <v>-3.6059760535343946E-2</v>
      </c>
    </row>
    <row r="5809" spans="1:6" x14ac:dyDescent="0.3">
      <c r="A5809">
        <v>48.387659999999997</v>
      </c>
      <c r="B5809">
        <v>496.79809999999998</v>
      </c>
      <c r="C5809">
        <v>11.498139999999999</v>
      </c>
      <c r="D5809">
        <v>-0.48484290000000002</v>
      </c>
      <c r="E5809">
        <f t="shared" si="180"/>
        <v>85.530508832639555</v>
      </c>
      <c r="F5809">
        <f t="shared" si="181"/>
        <v>-3.6065711446279639E-2</v>
      </c>
    </row>
    <row r="5810" spans="1:6" x14ac:dyDescent="0.3">
      <c r="A5810">
        <v>48.396000000000001</v>
      </c>
      <c r="B5810">
        <v>496.87939999999998</v>
      </c>
      <c r="C5810">
        <v>11.498100000000001</v>
      </c>
      <c r="D5810">
        <v>-0.48493120000000001</v>
      </c>
      <c r="E5810">
        <f t="shared" si="180"/>
        <v>85.530211287092783</v>
      </c>
      <c r="F5810">
        <f t="shared" si="181"/>
        <v>-3.6072279764224911E-2</v>
      </c>
    </row>
    <row r="5811" spans="1:6" x14ac:dyDescent="0.3">
      <c r="A5811">
        <v>48.404339999999998</v>
      </c>
      <c r="B5811">
        <v>496.96570000000003</v>
      </c>
      <c r="C5811">
        <v>11.498049999999999</v>
      </c>
      <c r="D5811">
        <v>-0.48501260000000002</v>
      </c>
      <c r="E5811">
        <f t="shared" si="180"/>
        <v>85.529839355159282</v>
      </c>
      <c r="F5811">
        <f t="shared" si="181"/>
        <v>-3.6078334816101974E-2</v>
      </c>
    </row>
    <row r="5812" spans="1:6" x14ac:dyDescent="0.3">
      <c r="A5812">
        <v>48.412660000000002</v>
      </c>
      <c r="B5812">
        <v>497.0496</v>
      </c>
      <c r="C5812">
        <v>11.498010000000001</v>
      </c>
      <c r="D5812">
        <v>-0.48513810000000002</v>
      </c>
      <c r="E5812">
        <f t="shared" si="180"/>
        <v>85.52954180961251</v>
      </c>
      <c r="F5812">
        <f t="shared" si="181"/>
        <v>-3.6087670307632345E-2</v>
      </c>
    </row>
    <row r="5813" spans="1:6" x14ac:dyDescent="0.3">
      <c r="A5813">
        <v>48.420999999999999</v>
      </c>
      <c r="B5813">
        <v>497.1309</v>
      </c>
      <c r="C5813">
        <v>11.497999999999999</v>
      </c>
      <c r="D5813">
        <v>-0.48521249999999999</v>
      </c>
      <c r="E5813">
        <f t="shared" si="180"/>
        <v>85.529467423225796</v>
      </c>
      <c r="F5813">
        <f t="shared" si="181"/>
        <v>-3.6093204654802535E-2</v>
      </c>
    </row>
    <row r="5814" spans="1:6" x14ac:dyDescent="0.3">
      <c r="A5814">
        <v>48.429340000000003</v>
      </c>
      <c r="B5814">
        <v>497.21319999999997</v>
      </c>
      <c r="C5814">
        <v>11.497999999999999</v>
      </c>
      <c r="D5814">
        <v>-0.48529440000000001</v>
      </c>
      <c r="E5814">
        <f t="shared" si="180"/>
        <v>85.529467423225796</v>
      </c>
      <c r="F5814">
        <f t="shared" si="181"/>
        <v>-3.609929689987295E-2</v>
      </c>
    </row>
    <row r="5815" spans="1:6" x14ac:dyDescent="0.3">
      <c r="A5815">
        <v>48.437660000000001</v>
      </c>
      <c r="B5815">
        <v>497.29919999999998</v>
      </c>
      <c r="C5815">
        <v>11.49798</v>
      </c>
      <c r="D5815">
        <v>-0.48539369999999998</v>
      </c>
      <c r="E5815">
        <f t="shared" si="180"/>
        <v>85.529318650452424</v>
      </c>
      <c r="F5815">
        <f t="shared" si="181"/>
        <v>-3.6106683468071873E-2</v>
      </c>
    </row>
    <row r="5816" spans="1:6" x14ac:dyDescent="0.3">
      <c r="A5816">
        <v>48.445999999999998</v>
      </c>
      <c r="B5816">
        <v>497.37619999999998</v>
      </c>
      <c r="C5816">
        <v>11.49793</v>
      </c>
      <c r="D5816">
        <v>-0.48547370000000001</v>
      </c>
      <c r="E5816">
        <f t="shared" si="180"/>
        <v>85.528946718518938</v>
      </c>
      <c r="F5816">
        <f t="shared" si="181"/>
        <v>-3.6112634379007566E-2</v>
      </c>
    </row>
    <row r="5817" spans="1:6" x14ac:dyDescent="0.3">
      <c r="A5817">
        <v>48.454340000000002</v>
      </c>
      <c r="B5817">
        <v>497.46499999999997</v>
      </c>
      <c r="C5817">
        <v>11.497920000000001</v>
      </c>
      <c r="D5817">
        <v>-0.48555409999999999</v>
      </c>
      <c r="E5817">
        <f t="shared" si="180"/>
        <v>85.528872332132238</v>
      </c>
      <c r="F5817">
        <f t="shared" si="181"/>
        <v>-3.6118615044497933E-2</v>
      </c>
    </row>
    <row r="5818" spans="1:6" x14ac:dyDescent="0.3">
      <c r="A5818">
        <v>48.46266</v>
      </c>
      <c r="B5818">
        <v>497.54759999999999</v>
      </c>
      <c r="C5818">
        <v>11.4979</v>
      </c>
      <c r="D5818">
        <v>-0.485651</v>
      </c>
      <c r="E5818">
        <f t="shared" si="180"/>
        <v>85.528723559358838</v>
      </c>
      <c r="F5818">
        <f t="shared" si="181"/>
        <v>-3.612582308536879E-2</v>
      </c>
    </row>
    <row r="5819" spans="1:6" x14ac:dyDescent="0.3">
      <c r="A5819">
        <v>48.470999999999997</v>
      </c>
      <c r="B5819">
        <v>497.62909999999999</v>
      </c>
      <c r="C5819">
        <v>11.49783</v>
      </c>
      <c r="D5819">
        <v>-0.48575679999999999</v>
      </c>
      <c r="E5819">
        <f t="shared" si="180"/>
        <v>85.52820285465198</v>
      </c>
      <c r="F5819">
        <f t="shared" si="181"/>
        <v>-3.6133693165081242E-2</v>
      </c>
    </row>
    <row r="5820" spans="1:6" x14ac:dyDescent="0.3">
      <c r="A5820">
        <v>48.479340000000001</v>
      </c>
      <c r="B5820">
        <v>497.71230000000003</v>
      </c>
      <c r="C5820">
        <v>11.497780000000001</v>
      </c>
      <c r="D5820">
        <v>-0.48584840000000001</v>
      </c>
      <c r="E5820">
        <f t="shared" si="180"/>
        <v>85.527830922718493</v>
      </c>
      <c r="F5820">
        <f t="shared" si="181"/>
        <v>-3.6140506958102614E-2</v>
      </c>
    </row>
    <row r="5821" spans="1:6" x14ac:dyDescent="0.3">
      <c r="A5821">
        <v>48.487659999999998</v>
      </c>
      <c r="B5821">
        <v>497.79469999999998</v>
      </c>
      <c r="C5821">
        <v>11.497719999999999</v>
      </c>
      <c r="D5821">
        <v>-0.48594359999999998</v>
      </c>
      <c r="E5821">
        <f t="shared" si="180"/>
        <v>85.527384604398321</v>
      </c>
      <c r="F5821">
        <f t="shared" si="181"/>
        <v>-3.6147588542116083E-2</v>
      </c>
    </row>
    <row r="5822" spans="1:6" x14ac:dyDescent="0.3">
      <c r="A5822">
        <v>48.496000000000002</v>
      </c>
      <c r="B5822">
        <v>497.87990000000002</v>
      </c>
      <c r="C5822">
        <v>11.49766</v>
      </c>
      <c r="D5822">
        <v>-0.48600120000000002</v>
      </c>
      <c r="E5822">
        <f t="shared" si="180"/>
        <v>85.526938286078135</v>
      </c>
      <c r="F5822">
        <f t="shared" si="181"/>
        <v>-3.6151873197989785E-2</v>
      </c>
    </row>
    <row r="5823" spans="1:6" x14ac:dyDescent="0.3">
      <c r="A5823">
        <v>48.504339999999999</v>
      </c>
      <c r="B5823">
        <v>497.9615</v>
      </c>
      <c r="C5823">
        <v>11.49757</v>
      </c>
      <c r="D5823">
        <v>-0.48609079999999999</v>
      </c>
      <c r="E5823">
        <f t="shared" si="180"/>
        <v>85.526268808597877</v>
      </c>
      <c r="F5823">
        <f t="shared" si="181"/>
        <v>-3.6158538218237758E-2</v>
      </c>
    </row>
    <row r="5824" spans="1:6" x14ac:dyDescent="0.3">
      <c r="A5824">
        <v>48.512659999999997</v>
      </c>
      <c r="B5824">
        <v>498.04590000000002</v>
      </c>
      <c r="C5824">
        <v>11.4975</v>
      </c>
      <c r="D5824">
        <v>-0.48616140000000002</v>
      </c>
      <c r="E5824">
        <f t="shared" si="180"/>
        <v>85.525748103891004</v>
      </c>
      <c r="F5824">
        <f t="shared" si="181"/>
        <v>-3.6163789897138504E-2</v>
      </c>
    </row>
    <row r="5825" spans="1:6" x14ac:dyDescent="0.3">
      <c r="A5825">
        <v>48.521000000000001</v>
      </c>
      <c r="B5825">
        <v>498.13</v>
      </c>
      <c r="C5825">
        <v>11.49743</v>
      </c>
      <c r="D5825">
        <v>-0.4862262</v>
      </c>
      <c r="E5825">
        <f t="shared" si="180"/>
        <v>85.525227399184118</v>
      </c>
      <c r="F5825">
        <f t="shared" si="181"/>
        <v>-3.6168610134996414E-2</v>
      </c>
    </row>
    <row r="5826" spans="1:6" x14ac:dyDescent="0.3">
      <c r="A5826">
        <v>48.529339999999998</v>
      </c>
      <c r="B5826">
        <v>498.21280000000002</v>
      </c>
      <c r="C5826">
        <v>11.49736</v>
      </c>
      <c r="D5826">
        <v>-0.486317</v>
      </c>
      <c r="E5826">
        <f t="shared" si="180"/>
        <v>85.52470669447726</v>
      </c>
      <c r="F5826">
        <f t="shared" si="181"/>
        <v>-3.6175364418908423E-2</v>
      </c>
    </row>
    <row r="5827" spans="1:6" x14ac:dyDescent="0.3">
      <c r="A5827">
        <v>48.537660000000002</v>
      </c>
      <c r="B5827">
        <v>498.29640000000001</v>
      </c>
      <c r="C5827">
        <v>11.49729</v>
      </c>
      <c r="D5827">
        <v>-0.4863944</v>
      </c>
      <c r="E5827">
        <f t="shared" ref="E5827:E5890" si="182">C5827/13.44332*100</f>
        <v>85.524185989770388</v>
      </c>
      <c r="F5827">
        <f t="shared" ref="F5827:F5890" si="183">D5827/13.44332</f>
        <v>-3.6181121925238709E-2</v>
      </c>
    </row>
    <row r="5828" spans="1:6" x14ac:dyDescent="0.3">
      <c r="A5828">
        <v>48.545999999999999</v>
      </c>
      <c r="B5828">
        <v>498.37979999999999</v>
      </c>
      <c r="C5828">
        <v>11.49719</v>
      </c>
      <c r="D5828">
        <v>-0.4864869</v>
      </c>
      <c r="E5828">
        <f t="shared" si="182"/>
        <v>85.523442125903429</v>
      </c>
      <c r="F5828">
        <f t="shared" si="183"/>
        <v>-3.61880026660081E-2</v>
      </c>
    </row>
    <row r="5829" spans="1:6" x14ac:dyDescent="0.3">
      <c r="A5829">
        <v>48.554340000000003</v>
      </c>
      <c r="B5829">
        <v>498.46069999999997</v>
      </c>
      <c r="C5829">
        <v>11.497120000000001</v>
      </c>
      <c r="D5829">
        <v>-0.48656339999999998</v>
      </c>
      <c r="E5829">
        <f t="shared" si="182"/>
        <v>85.522921421196557</v>
      </c>
      <c r="F5829">
        <f t="shared" si="183"/>
        <v>-3.6193693224590352E-2</v>
      </c>
    </row>
    <row r="5830" spans="1:6" x14ac:dyDescent="0.3">
      <c r="A5830">
        <v>48.562660000000001</v>
      </c>
      <c r="B5830">
        <v>498.54489999999998</v>
      </c>
      <c r="C5830">
        <v>11.497030000000001</v>
      </c>
      <c r="D5830">
        <v>-0.48664289999999999</v>
      </c>
      <c r="E5830">
        <f t="shared" si="182"/>
        <v>85.522251943716284</v>
      </c>
      <c r="F5830">
        <f t="shared" si="183"/>
        <v>-3.61996069423327E-2</v>
      </c>
    </row>
    <row r="5831" spans="1:6" x14ac:dyDescent="0.3">
      <c r="A5831">
        <v>48.570999999999998</v>
      </c>
      <c r="B5831">
        <v>498.62689999999998</v>
      </c>
      <c r="C5831">
        <v>11.49695</v>
      </c>
      <c r="D5831">
        <v>-0.48672480000000001</v>
      </c>
      <c r="E5831">
        <f t="shared" si="182"/>
        <v>85.521656852622712</v>
      </c>
      <c r="F5831">
        <f t="shared" si="183"/>
        <v>-3.6205699187403115E-2</v>
      </c>
    </row>
    <row r="5832" spans="1:6" x14ac:dyDescent="0.3">
      <c r="A5832">
        <v>48.579340000000002</v>
      </c>
      <c r="B5832">
        <v>498.71129999999999</v>
      </c>
      <c r="C5832">
        <v>11.496880000000001</v>
      </c>
      <c r="D5832">
        <v>-0.48681740000000001</v>
      </c>
      <c r="E5832">
        <f t="shared" si="182"/>
        <v>85.52113614791584</v>
      </c>
      <c r="F5832">
        <f t="shared" si="183"/>
        <v>-3.6212587366811176E-2</v>
      </c>
    </row>
    <row r="5833" spans="1:6" x14ac:dyDescent="0.3">
      <c r="A5833">
        <v>48.58766</v>
      </c>
      <c r="B5833">
        <v>498.79300000000001</v>
      </c>
      <c r="C5833">
        <v>11.496840000000001</v>
      </c>
      <c r="D5833">
        <v>-0.4869252</v>
      </c>
      <c r="E5833">
        <f t="shared" si="182"/>
        <v>85.520838602369068</v>
      </c>
      <c r="F5833">
        <f t="shared" si="183"/>
        <v>-3.622060621929702E-2</v>
      </c>
    </row>
    <row r="5834" spans="1:6" x14ac:dyDescent="0.3">
      <c r="A5834">
        <v>48.595999999999997</v>
      </c>
      <c r="B5834">
        <v>498.875</v>
      </c>
      <c r="C5834">
        <v>11.4968</v>
      </c>
      <c r="D5834">
        <v>-0.48703999999999997</v>
      </c>
      <c r="E5834">
        <f t="shared" si="182"/>
        <v>85.520541056822282</v>
      </c>
      <c r="F5834">
        <f t="shared" si="183"/>
        <v>-3.6229145776489731E-2</v>
      </c>
    </row>
    <row r="5835" spans="1:6" x14ac:dyDescent="0.3">
      <c r="A5835">
        <v>48.604340000000001</v>
      </c>
      <c r="B5835">
        <v>498.96170000000001</v>
      </c>
      <c r="C5835">
        <v>11.49675</v>
      </c>
      <c r="D5835">
        <v>-0.48714380000000002</v>
      </c>
      <c r="E5835">
        <f t="shared" si="182"/>
        <v>85.520169124888795</v>
      </c>
      <c r="F5835">
        <f t="shared" si="183"/>
        <v>-3.6236867083428798E-2</v>
      </c>
    </row>
    <row r="5836" spans="1:6" x14ac:dyDescent="0.3">
      <c r="A5836">
        <v>48.612659999999998</v>
      </c>
      <c r="B5836">
        <v>499.04320000000001</v>
      </c>
      <c r="C5836">
        <v>11.496700000000001</v>
      </c>
      <c r="D5836">
        <v>-0.48722900000000002</v>
      </c>
      <c r="E5836">
        <f t="shared" si="182"/>
        <v>85.519797192955309</v>
      </c>
      <c r="F5836">
        <f t="shared" si="183"/>
        <v>-3.6243204803575312E-2</v>
      </c>
    </row>
    <row r="5837" spans="1:6" x14ac:dyDescent="0.3">
      <c r="A5837">
        <v>48.621000000000002</v>
      </c>
      <c r="B5837">
        <v>499.1268</v>
      </c>
      <c r="C5837">
        <v>11.496639999999999</v>
      </c>
      <c r="D5837">
        <v>-0.4872882</v>
      </c>
      <c r="E5837">
        <f t="shared" si="182"/>
        <v>85.519350874635123</v>
      </c>
      <c r="F5837">
        <f t="shared" si="183"/>
        <v>-3.6247608477667718E-2</v>
      </c>
    </row>
    <row r="5838" spans="1:6" x14ac:dyDescent="0.3">
      <c r="A5838">
        <v>48.629339999999999</v>
      </c>
      <c r="B5838">
        <v>499.21129999999999</v>
      </c>
      <c r="C5838">
        <v>11.49658</v>
      </c>
      <c r="D5838">
        <v>-0.48734470000000002</v>
      </c>
      <c r="E5838">
        <f t="shared" si="182"/>
        <v>85.518904556314951</v>
      </c>
      <c r="F5838">
        <f t="shared" si="183"/>
        <v>-3.6251811308516055E-2</v>
      </c>
    </row>
    <row r="5839" spans="1:6" x14ac:dyDescent="0.3">
      <c r="A5839">
        <v>48.637659999999997</v>
      </c>
      <c r="B5839">
        <v>499.29219999999998</v>
      </c>
      <c r="C5839">
        <v>11.49654</v>
      </c>
      <c r="D5839">
        <v>-0.48741109999999999</v>
      </c>
      <c r="E5839">
        <f t="shared" si="182"/>
        <v>85.518607010768164</v>
      </c>
      <c r="F5839">
        <f t="shared" si="183"/>
        <v>-3.6256750564592675E-2</v>
      </c>
    </row>
    <row r="5840" spans="1:6" x14ac:dyDescent="0.3">
      <c r="A5840">
        <v>48.646000000000001</v>
      </c>
      <c r="B5840">
        <v>499.3766</v>
      </c>
      <c r="C5840">
        <v>11.49649</v>
      </c>
      <c r="D5840">
        <v>-0.48748930000000001</v>
      </c>
      <c r="E5840">
        <f t="shared" si="182"/>
        <v>85.518235078834692</v>
      </c>
      <c r="F5840">
        <f t="shared" si="183"/>
        <v>-3.6262567580032316E-2</v>
      </c>
    </row>
    <row r="5841" spans="1:6" x14ac:dyDescent="0.3">
      <c r="A5841">
        <v>48.654339999999998</v>
      </c>
      <c r="B5841">
        <v>499.4581</v>
      </c>
      <c r="C5841">
        <v>11.496460000000001</v>
      </c>
      <c r="D5841">
        <v>-0.48759330000000001</v>
      </c>
      <c r="E5841">
        <f t="shared" si="182"/>
        <v>85.518011919674606</v>
      </c>
      <c r="F5841">
        <f t="shared" si="183"/>
        <v>-3.627030376424871E-2</v>
      </c>
    </row>
    <row r="5842" spans="1:6" x14ac:dyDescent="0.3">
      <c r="A5842">
        <v>48.662660000000002</v>
      </c>
      <c r="B5842">
        <v>499.54199999999997</v>
      </c>
      <c r="C5842">
        <v>11.49644</v>
      </c>
      <c r="D5842">
        <v>-0.48768479999999997</v>
      </c>
      <c r="E5842">
        <f t="shared" si="182"/>
        <v>85.517863146901206</v>
      </c>
      <c r="F5842">
        <f t="shared" si="183"/>
        <v>-3.6277110118631405E-2</v>
      </c>
    </row>
    <row r="5843" spans="1:6" x14ac:dyDescent="0.3">
      <c r="A5843">
        <v>48.670999999999999</v>
      </c>
      <c r="B5843">
        <v>499.6268</v>
      </c>
      <c r="C5843">
        <v>11.49639</v>
      </c>
      <c r="D5843">
        <v>-0.48776700000000001</v>
      </c>
      <c r="E5843">
        <f t="shared" si="182"/>
        <v>85.517491214967734</v>
      </c>
      <c r="F5843">
        <f t="shared" si="183"/>
        <v>-3.628322467961783E-2</v>
      </c>
    </row>
    <row r="5844" spans="1:6" x14ac:dyDescent="0.3">
      <c r="A5844">
        <v>48.679340000000003</v>
      </c>
      <c r="B5844">
        <v>499.70859999999999</v>
      </c>
      <c r="C5844">
        <v>11.49634</v>
      </c>
      <c r="D5844">
        <v>-0.48783100000000001</v>
      </c>
      <c r="E5844">
        <f t="shared" si="182"/>
        <v>85.517119283034248</v>
      </c>
      <c r="F5844">
        <f t="shared" si="183"/>
        <v>-3.6287985408366384E-2</v>
      </c>
    </row>
    <row r="5845" spans="1:6" x14ac:dyDescent="0.3">
      <c r="A5845">
        <v>48.687660000000001</v>
      </c>
      <c r="B5845">
        <v>499.791</v>
      </c>
      <c r="C5845">
        <v>11.49629</v>
      </c>
      <c r="D5845">
        <v>-0.48790800000000001</v>
      </c>
      <c r="E5845">
        <f t="shared" si="182"/>
        <v>85.516747351100776</v>
      </c>
      <c r="F5845">
        <f t="shared" si="183"/>
        <v>-3.6293713160141988E-2</v>
      </c>
    </row>
    <row r="5846" spans="1:6" x14ac:dyDescent="0.3">
      <c r="A5846">
        <v>48.695999999999998</v>
      </c>
      <c r="B5846">
        <v>499.87299999999999</v>
      </c>
      <c r="C5846">
        <v>11.49624</v>
      </c>
      <c r="D5846">
        <v>-0.4880234</v>
      </c>
      <c r="E5846">
        <f t="shared" si="182"/>
        <v>85.516375419167289</v>
      </c>
      <c r="F5846">
        <f t="shared" si="183"/>
        <v>-3.6302297349166721E-2</v>
      </c>
    </row>
    <row r="5847" spans="1:6" x14ac:dyDescent="0.3">
      <c r="A5847">
        <v>48.704340000000002</v>
      </c>
      <c r="B5847">
        <v>499.95530000000002</v>
      </c>
      <c r="C5847">
        <v>11.49621</v>
      </c>
      <c r="D5847">
        <v>-0.48813000000000001</v>
      </c>
      <c r="E5847">
        <f t="shared" si="182"/>
        <v>85.516152260007189</v>
      </c>
      <c r="F5847">
        <f t="shared" si="183"/>
        <v>-3.6310226937988535E-2</v>
      </c>
    </row>
    <row r="5848" spans="1:6" x14ac:dyDescent="0.3">
      <c r="A5848">
        <v>48.71266</v>
      </c>
      <c r="B5848">
        <v>500.03710000000001</v>
      </c>
      <c r="C5848">
        <v>11.496180000000001</v>
      </c>
      <c r="D5848">
        <v>-0.48823349999999999</v>
      </c>
      <c r="E5848">
        <f t="shared" si="182"/>
        <v>85.515929100847117</v>
      </c>
      <c r="F5848">
        <f t="shared" si="183"/>
        <v>-3.6317925929011584E-2</v>
      </c>
    </row>
    <row r="5849" spans="1:6" x14ac:dyDescent="0.3">
      <c r="A5849">
        <v>48.720999999999997</v>
      </c>
      <c r="B5849">
        <v>500.12259999999998</v>
      </c>
      <c r="C5849">
        <v>11.49614</v>
      </c>
      <c r="D5849">
        <v>-0.48832439999999999</v>
      </c>
      <c r="E5849">
        <f t="shared" si="182"/>
        <v>85.515631555300331</v>
      </c>
      <c r="F5849">
        <f t="shared" si="183"/>
        <v>-3.6324687651562264E-2</v>
      </c>
    </row>
    <row r="5850" spans="1:6" x14ac:dyDescent="0.3">
      <c r="A5850">
        <v>48.729340000000001</v>
      </c>
      <c r="B5850">
        <v>500.20600000000002</v>
      </c>
      <c r="C5850">
        <v>11.496130000000001</v>
      </c>
      <c r="D5850">
        <v>-0.48840470000000002</v>
      </c>
      <c r="E5850">
        <f t="shared" si="182"/>
        <v>85.515557168913631</v>
      </c>
      <c r="F5850">
        <f t="shared" si="183"/>
        <v>-3.6330660878413967E-2</v>
      </c>
    </row>
    <row r="5851" spans="1:6" x14ac:dyDescent="0.3">
      <c r="A5851">
        <v>48.737659999999998</v>
      </c>
      <c r="B5851">
        <v>500.28829999999999</v>
      </c>
      <c r="C5851">
        <v>11.4961</v>
      </c>
      <c r="D5851">
        <v>-0.48846980000000001</v>
      </c>
      <c r="E5851">
        <f t="shared" si="182"/>
        <v>85.515334009753545</v>
      </c>
      <c r="F5851">
        <f t="shared" si="183"/>
        <v>-3.6335503432187881E-2</v>
      </c>
    </row>
    <row r="5852" spans="1:6" x14ac:dyDescent="0.3">
      <c r="A5852">
        <v>48.746000000000002</v>
      </c>
      <c r="B5852">
        <v>500.37180000000001</v>
      </c>
      <c r="C5852">
        <v>11.496029999999999</v>
      </c>
      <c r="D5852">
        <v>-0.48853469999999999</v>
      </c>
      <c r="E5852">
        <f t="shared" si="182"/>
        <v>85.514813305046673</v>
      </c>
      <c r="F5852">
        <f t="shared" si="183"/>
        <v>-3.6340331108684461E-2</v>
      </c>
    </row>
    <row r="5853" spans="1:6" x14ac:dyDescent="0.3">
      <c r="A5853">
        <v>48.754339999999999</v>
      </c>
      <c r="B5853">
        <v>500.45600000000002</v>
      </c>
      <c r="C5853">
        <v>11.495950000000001</v>
      </c>
      <c r="D5853">
        <v>-0.48861189999999999</v>
      </c>
      <c r="E5853">
        <f t="shared" si="182"/>
        <v>85.514218213953114</v>
      </c>
      <c r="F5853">
        <f t="shared" si="183"/>
        <v>-3.6346073737737405E-2</v>
      </c>
    </row>
    <row r="5854" spans="1:6" x14ac:dyDescent="0.3">
      <c r="A5854">
        <v>48.762659999999997</v>
      </c>
      <c r="B5854">
        <v>500.53930000000003</v>
      </c>
      <c r="C5854">
        <v>11.49588</v>
      </c>
      <c r="D5854">
        <v>-0.48871039999999999</v>
      </c>
      <c r="E5854">
        <f t="shared" si="182"/>
        <v>85.513697509246228</v>
      </c>
      <c r="F5854">
        <f t="shared" si="183"/>
        <v>-3.6353400796826973E-2</v>
      </c>
    </row>
    <row r="5855" spans="1:6" x14ac:dyDescent="0.3">
      <c r="A5855">
        <v>48.771000000000001</v>
      </c>
      <c r="B5855">
        <v>500.62060000000002</v>
      </c>
      <c r="C5855">
        <v>11.49582</v>
      </c>
      <c r="D5855">
        <v>-0.4887842</v>
      </c>
      <c r="E5855">
        <f t="shared" si="182"/>
        <v>85.513251190926056</v>
      </c>
      <c r="F5855">
        <f t="shared" si="183"/>
        <v>-3.6358890512165148E-2</v>
      </c>
    </row>
    <row r="5856" spans="1:6" x14ac:dyDescent="0.3">
      <c r="A5856">
        <v>48.779339999999998</v>
      </c>
      <c r="B5856">
        <v>500.7013</v>
      </c>
      <c r="C5856">
        <v>11.49577</v>
      </c>
      <c r="D5856">
        <v>-0.48884139999999998</v>
      </c>
      <c r="E5856">
        <f t="shared" si="182"/>
        <v>85.512879258992569</v>
      </c>
      <c r="F5856">
        <f t="shared" si="183"/>
        <v>-3.636314541348417E-2</v>
      </c>
    </row>
    <row r="5857" spans="1:6" x14ac:dyDescent="0.3">
      <c r="A5857">
        <v>48.787660000000002</v>
      </c>
      <c r="B5857">
        <v>500.78879999999998</v>
      </c>
      <c r="C5857">
        <v>11.49573</v>
      </c>
      <c r="D5857">
        <v>-0.48892950000000002</v>
      </c>
      <c r="E5857">
        <f t="shared" si="182"/>
        <v>85.512581713445783</v>
      </c>
      <c r="F5857">
        <f t="shared" si="183"/>
        <v>-3.6369698854152102E-2</v>
      </c>
    </row>
    <row r="5858" spans="1:6" x14ac:dyDescent="0.3">
      <c r="A5858">
        <v>48.795999999999999</v>
      </c>
      <c r="B5858">
        <v>500.86919999999998</v>
      </c>
      <c r="C5858">
        <v>11.495660000000001</v>
      </c>
      <c r="D5858">
        <v>-0.48900359999999998</v>
      </c>
      <c r="E5858">
        <f t="shared" si="182"/>
        <v>85.512061008738911</v>
      </c>
      <c r="F5858">
        <f t="shared" si="183"/>
        <v>-3.6375210885406281E-2</v>
      </c>
    </row>
    <row r="5859" spans="1:6" x14ac:dyDescent="0.3">
      <c r="A5859">
        <v>48.804340000000003</v>
      </c>
      <c r="B5859">
        <v>500.95479999999998</v>
      </c>
      <c r="C5859">
        <v>11.49558</v>
      </c>
      <c r="D5859">
        <v>-0.4890854</v>
      </c>
      <c r="E5859">
        <f t="shared" si="182"/>
        <v>85.511465917645353</v>
      </c>
      <c r="F5859">
        <f t="shared" si="183"/>
        <v>-3.6381295691838025E-2</v>
      </c>
    </row>
    <row r="5860" spans="1:6" x14ac:dyDescent="0.3">
      <c r="A5860">
        <v>48.812660000000001</v>
      </c>
      <c r="B5860">
        <v>501.03379999999999</v>
      </c>
      <c r="C5860">
        <v>11.495469999999999</v>
      </c>
      <c r="D5860">
        <v>-0.4891722</v>
      </c>
      <c r="E5860">
        <f t="shared" si="182"/>
        <v>85.51064766739168</v>
      </c>
      <c r="F5860">
        <f t="shared" si="183"/>
        <v>-3.638775243020325E-2</v>
      </c>
    </row>
    <row r="5861" spans="1:6" x14ac:dyDescent="0.3">
      <c r="A5861">
        <v>48.820999999999998</v>
      </c>
      <c r="B5861">
        <v>501.12099999999998</v>
      </c>
      <c r="C5861">
        <v>11.4954</v>
      </c>
      <c r="D5861">
        <v>-0.48926599999999998</v>
      </c>
      <c r="E5861">
        <f t="shared" si="182"/>
        <v>85.510126962684822</v>
      </c>
      <c r="F5861">
        <f t="shared" si="183"/>
        <v>-3.6394729873275349E-2</v>
      </c>
    </row>
    <row r="5862" spans="1:6" x14ac:dyDescent="0.3">
      <c r="A5862">
        <v>48.829340000000002</v>
      </c>
      <c r="B5862">
        <v>501.20819999999998</v>
      </c>
      <c r="C5862">
        <v>11.49536</v>
      </c>
      <c r="D5862">
        <v>-0.48935459999999997</v>
      </c>
      <c r="E5862">
        <f t="shared" si="182"/>
        <v>85.509829417138022</v>
      </c>
      <c r="F5862">
        <f t="shared" si="183"/>
        <v>-3.6401320507136625E-2</v>
      </c>
    </row>
    <row r="5863" spans="1:6" x14ac:dyDescent="0.3">
      <c r="A5863">
        <v>48.83766</v>
      </c>
      <c r="B5863">
        <v>501.28960000000001</v>
      </c>
      <c r="C5863">
        <v>11.49532</v>
      </c>
      <c r="D5863">
        <v>-0.48942200000000002</v>
      </c>
      <c r="E5863">
        <f t="shared" si="182"/>
        <v>85.509531871591236</v>
      </c>
      <c r="F5863">
        <f t="shared" si="183"/>
        <v>-3.6406334149599949E-2</v>
      </c>
    </row>
    <row r="5864" spans="1:6" x14ac:dyDescent="0.3">
      <c r="A5864">
        <v>48.845999999999997</v>
      </c>
      <c r="B5864">
        <v>501.37189999999998</v>
      </c>
      <c r="C5864">
        <v>11.49526</v>
      </c>
      <c r="D5864">
        <v>-0.48950959999999999</v>
      </c>
      <c r="E5864">
        <f t="shared" si="182"/>
        <v>85.509085553271063</v>
      </c>
      <c r="F5864">
        <f t="shared" si="183"/>
        <v>-3.641285039707453E-2</v>
      </c>
    </row>
    <row r="5865" spans="1:6" x14ac:dyDescent="0.3">
      <c r="A5865">
        <v>48.854340000000001</v>
      </c>
      <c r="B5865">
        <v>501.4556</v>
      </c>
      <c r="C5865">
        <v>11.49522</v>
      </c>
      <c r="D5865">
        <v>-0.48961759999999999</v>
      </c>
      <c r="E5865">
        <f t="shared" si="182"/>
        <v>85.508788007724277</v>
      </c>
      <c r="F5865">
        <f t="shared" si="183"/>
        <v>-3.6420884126837715E-2</v>
      </c>
    </row>
    <row r="5866" spans="1:6" x14ac:dyDescent="0.3">
      <c r="A5866">
        <v>48.862659999999998</v>
      </c>
      <c r="B5866">
        <v>501.53899999999999</v>
      </c>
      <c r="C5866">
        <v>11.495189999999999</v>
      </c>
      <c r="D5866">
        <v>-0.48971340000000002</v>
      </c>
      <c r="E5866">
        <f t="shared" si="182"/>
        <v>85.508564848564177</v>
      </c>
      <c r="F5866">
        <f t="shared" si="183"/>
        <v>-3.6428010342683205E-2</v>
      </c>
    </row>
    <row r="5867" spans="1:6" x14ac:dyDescent="0.3">
      <c r="A5867">
        <v>48.871000000000002</v>
      </c>
      <c r="B5867">
        <v>501.62349999999998</v>
      </c>
      <c r="C5867">
        <v>11.49516</v>
      </c>
      <c r="D5867">
        <v>-0.4897976</v>
      </c>
      <c r="E5867">
        <f t="shared" si="182"/>
        <v>85.508341689404105</v>
      </c>
      <c r="F5867">
        <f t="shared" si="183"/>
        <v>-3.6434273676443023E-2</v>
      </c>
    </row>
    <row r="5868" spans="1:6" x14ac:dyDescent="0.3">
      <c r="A5868">
        <v>48.879339999999999</v>
      </c>
      <c r="B5868">
        <v>501.70819999999998</v>
      </c>
      <c r="C5868">
        <v>11.49512</v>
      </c>
      <c r="D5868">
        <v>-0.48988159999999997</v>
      </c>
      <c r="E5868">
        <f t="shared" si="182"/>
        <v>85.508044143857319</v>
      </c>
      <c r="F5868">
        <f t="shared" si="183"/>
        <v>-3.6440522132925493E-2</v>
      </c>
    </row>
    <row r="5869" spans="1:6" x14ac:dyDescent="0.3">
      <c r="A5869">
        <v>48.887659999999997</v>
      </c>
      <c r="B5869">
        <v>501.79079999999999</v>
      </c>
      <c r="C5869">
        <v>11.495100000000001</v>
      </c>
      <c r="D5869">
        <v>-0.48996899999999999</v>
      </c>
      <c r="E5869">
        <f t="shared" si="182"/>
        <v>85.507895371083933</v>
      </c>
      <c r="F5869">
        <f t="shared" si="183"/>
        <v>-3.644702350312274E-2</v>
      </c>
    </row>
    <row r="5870" spans="1:6" x14ac:dyDescent="0.3">
      <c r="A5870">
        <v>48.896000000000001</v>
      </c>
      <c r="B5870">
        <v>501.87099999999998</v>
      </c>
      <c r="C5870">
        <v>11.495089999999999</v>
      </c>
      <c r="D5870">
        <v>-0.49003740000000001</v>
      </c>
      <c r="E5870">
        <f t="shared" si="182"/>
        <v>85.507820984697219</v>
      </c>
      <c r="F5870">
        <f t="shared" si="183"/>
        <v>-3.645211153197276E-2</v>
      </c>
    </row>
    <row r="5871" spans="1:6" x14ac:dyDescent="0.3">
      <c r="A5871">
        <v>48.904339999999998</v>
      </c>
      <c r="B5871">
        <v>501.95749999999998</v>
      </c>
      <c r="C5871">
        <v>11.495039999999999</v>
      </c>
      <c r="D5871">
        <v>-0.4901296</v>
      </c>
      <c r="E5871">
        <f t="shared" si="182"/>
        <v>85.507449052763747</v>
      </c>
      <c r="F5871">
        <f t="shared" si="183"/>
        <v>-3.645896995682614E-2</v>
      </c>
    </row>
    <row r="5872" spans="1:6" x14ac:dyDescent="0.3">
      <c r="A5872">
        <v>48.912660000000002</v>
      </c>
      <c r="B5872">
        <v>502.0376</v>
      </c>
      <c r="C5872">
        <v>11.49498</v>
      </c>
      <c r="D5872">
        <v>-0.49024319999999999</v>
      </c>
      <c r="E5872">
        <f t="shared" si="182"/>
        <v>85.507002734443574</v>
      </c>
      <c r="F5872">
        <f t="shared" si="183"/>
        <v>-3.6467420250354821E-2</v>
      </c>
    </row>
    <row r="5873" spans="1:6" x14ac:dyDescent="0.3">
      <c r="A5873">
        <v>48.920999999999999</v>
      </c>
      <c r="B5873">
        <v>502.1277</v>
      </c>
      <c r="C5873">
        <v>11.49493</v>
      </c>
      <c r="D5873">
        <v>-0.49034699999999998</v>
      </c>
      <c r="E5873">
        <f t="shared" si="182"/>
        <v>85.506630802510102</v>
      </c>
      <c r="F5873">
        <f t="shared" si="183"/>
        <v>-3.647514155729388E-2</v>
      </c>
    </row>
    <row r="5874" spans="1:6" x14ac:dyDescent="0.3">
      <c r="A5874">
        <v>48.929340000000003</v>
      </c>
      <c r="B5874">
        <v>502.2097</v>
      </c>
      <c r="C5874">
        <v>11.494899999999999</v>
      </c>
      <c r="D5874">
        <v>-0.49041659999999998</v>
      </c>
      <c r="E5874">
        <f t="shared" si="182"/>
        <v>85.506407643350002</v>
      </c>
      <c r="F5874">
        <f t="shared" si="183"/>
        <v>-3.648031884980793E-2</v>
      </c>
    </row>
    <row r="5875" spans="1:6" x14ac:dyDescent="0.3">
      <c r="A5875">
        <v>48.937660000000001</v>
      </c>
      <c r="B5875">
        <v>502.29129999999998</v>
      </c>
      <c r="C5875">
        <v>11.49488</v>
      </c>
      <c r="D5875">
        <v>-0.4905004</v>
      </c>
      <c r="E5875">
        <f t="shared" si="182"/>
        <v>85.506258870576616</v>
      </c>
      <c r="F5875">
        <f t="shared" si="183"/>
        <v>-3.6486552429013074E-2</v>
      </c>
    </row>
    <row r="5876" spans="1:6" x14ac:dyDescent="0.3">
      <c r="A5876">
        <v>48.945999999999998</v>
      </c>
      <c r="B5876">
        <v>502.37569999999999</v>
      </c>
      <c r="C5876">
        <v>11.494820000000001</v>
      </c>
      <c r="D5876">
        <v>-0.490566</v>
      </c>
      <c r="E5876">
        <f t="shared" si="182"/>
        <v>85.505812552256444</v>
      </c>
      <c r="F5876">
        <f t="shared" si="183"/>
        <v>-3.6491432175980339E-2</v>
      </c>
    </row>
    <row r="5877" spans="1:6" x14ac:dyDescent="0.3">
      <c r="A5877">
        <v>48.954340000000002</v>
      </c>
      <c r="B5877">
        <v>502.45600000000002</v>
      </c>
      <c r="C5877">
        <v>11.494759999999999</v>
      </c>
      <c r="D5877">
        <v>-0.49066320000000002</v>
      </c>
      <c r="E5877">
        <f t="shared" si="182"/>
        <v>85.505366233936257</v>
      </c>
      <c r="F5877">
        <f t="shared" si="183"/>
        <v>-3.6498662532767207E-2</v>
      </c>
    </row>
    <row r="5878" spans="1:6" x14ac:dyDescent="0.3">
      <c r="A5878">
        <v>48.96266</v>
      </c>
      <c r="B5878">
        <v>502.53899999999999</v>
      </c>
      <c r="C5878">
        <v>11.4947</v>
      </c>
      <c r="D5878">
        <v>-0.49075869999999999</v>
      </c>
      <c r="E5878">
        <f t="shared" si="182"/>
        <v>85.504919915616085</v>
      </c>
      <c r="F5878">
        <f t="shared" si="183"/>
        <v>-3.6505766432696686E-2</v>
      </c>
    </row>
    <row r="5879" spans="1:6" x14ac:dyDescent="0.3">
      <c r="A5879">
        <v>48.970999999999997</v>
      </c>
      <c r="B5879">
        <v>502.62110000000001</v>
      </c>
      <c r="C5879">
        <v>11.494630000000001</v>
      </c>
      <c r="D5879">
        <v>-0.4908632</v>
      </c>
      <c r="E5879">
        <f t="shared" si="182"/>
        <v>85.504399210909227</v>
      </c>
      <c r="F5879">
        <f t="shared" si="183"/>
        <v>-3.6513539810106431E-2</v>
      </c>
    </row>
    <row r="5880" spans="1:6" x14ac:dyDescent="0.3">
      <c r="A5880">
        <v>48.979340000000001</v>
      </c>
      <c r="B5880">
        <v>502.70600000000002</v>
      </c>
      <c r="C5880">
        <v>11.49456</v>
      </c>
      <c r="D5880">
        <v>-0.49099890000000002</v>
      </c>
      <c r="E5880">
        <f t="shared" si="182"/>
        <v>85.503878506202341</v>
      </c>
      <c r="F5880">
        <f t="shared" si="183"/>
        <v>-3.6523634042781097E-2</v>
      </c>
    </row>
    <row r="5881" spans="1:6" x14ac:dyDescent="0.3">
      <c r="A5881">
        <v>48.987659999999998</v>
      </c>
      <c r="B5881">
        <v>502.78910000000002</v>
      </c>
      <c r="C5881">
        <v>11.494479999999999</v>
      </c>
      <c r="D5881">
        <v>-0.4910947</v>
      </c>
      <c r="E5881">
        <f t="shared" si="182"/>
        <v>85.503283415108768</v>
      </c>
      <c r="F5881">
        <f t="shared" si="183"/>
        <v>-3.6530760258626588E-2</v>
      </c>
    </row>
    <row r="5882" spans="1:6" x14ac:dyDescent="0.3">
      <c r="A5882">
        <v>48.996000000000002</v>
      </c>
      <c r="B5882">
        <v>502.87259999999998</v>
      </c>
      <c r="C5882">
        <v>11.49441</v>
      </c>
      <c r="D5882">
        <v>-0.4911664</v>
      </c>
      <c r="E5882">
        <f t="shared" si="182"/>
        <v>85.502762710401896</v>
      </c>
      <c r="F5882">
        <f t="shared" si="183"/>
        <v>-3.65360937625527E-2</v>
      </c>
    </row>
    <row r="5883" spans="1:6" x14ac:dyDescent="0.3">
      <c r="A5883">
        <v>49.004339999999999</v>
      </c>
      <c r="B5883">
        <v>502.95580000000001</v>
      </c>
      <c r="C5883">
        <v>11.494339999999999</v>
      </c>
      <c r="D5883">
        <v>-0.4912473</v>
      </c>
      <c r="E5883">
        <f t="shared" si="182"/>
        <v>85.502242005695024</v>
      </c>
      <c r="F5883">
        <f t="shared" si="183"/>
        <v>-3.6542111621236419E-2</v>
      </c>
    </row>
    <row r="5884" spans="1:6" x14ac:dyDescent="0.3">
      <c r="A5884">
        <v>49.012659999999997</v>
      </c>
      <c r="B5884">
        <v>503.04</v>
      </c>
      <c r="C5884">
        <v>11.494260000000001</v>
      </c>
      <c r="D5884">
        <v>-0.4913574</v>
      </c>
      <c r="E5884">
        <f t="shared" si="182"/>
        <v>85.501646914601466</v>
      </c>
      <c r="F5884">
        <f t="shared" si="183"/>
        <v>-3.6550301562411666E-2</v>
      </c>
    </row>
    <row r="5885" spans="1:6" x14ac:dyDescent="0.3">
      <c r="A5885">
        <v>49.021000000000001</v>
      </c>
      <c r="B5885">
        <v>503.12279999999998</v>
      </c>
      <c r="C5885">
        <v>11.494160000000001</v>
      </c>
      <c r="D5885">
        <v>-0.491448</v>
      </c>
      <c r="E5885">
        <f t="shared" si="182"/>
        <v>85.500903050734507</v>
      </c>
      <c r="F5885">
        <f t="shared" si="183"/>
        <v>-3.6557040969046335E-2</v>
      </c>
    </row>
    <row r="5886" spans="1:6" x14ac:dyDescent="0.3">
      <c r="A5886">
        <v>49.029339999999998</v>
      </c>
      <c r="B5886">
        <v>503.20409999999998</v>
      </c>
      <c r="C5886">
        <v>11.49408</v>
      </c>
      <c r="D5886">
        <v>-0.491564</v>
      </c>
      <c r="E5886">
        <f t="shared" si="182"/>
        <v>85.500307959640921</v>
      </c>
      <c r="F5886">
        <f t="shared" si="183"/>
        <v>-3.6565669789903089E-2</v>
      </c>
    </row>
    <row r="5887" spans="1:6" x14ac:dyDescent="0.3">
      <c r="A5887">
        <v>49.037660000000002</v>
      </c>
      <c r="B5887">
        <v>503.2921</v>
      </c>
      <c r="C5887">
        <v>11.49399</v>
      </c>
      <c r="D5887">
        <v>-0.49164279999999999</v>
      </c>
      <c r="E5887">
        <f t="shared" si="182"/>
        <v>85.499638482160663</v>
      </c>
      <c r="F5887">
        <f t="shared" si="183"/>
        <v>-3.6571531437174745E-2</v>
      </c>
    </row>
    <row r="5888" spans="1:6" x14ac:dyDescent="0.3">
      <c r="A5888">
        <v>49.045999999999999</v>
      </c>
      <c r="B5888">
        <v>503.37209999999999</v>
      </c>
      <c r="C5888">
        <v>11.49394</v>
      </c>
      <c r="D5888">
        <v>-0.49172640000000001</v>
      </c>
      <c r="E5888">
        <f t="shared" si="182"/>
        <v>85.499266550227176</v>
      </c>
      <c r="F5888">
        <f t="shared" si="183"/>
        <v>-3.6577750139102541E-2</v>
      </c>
    </row>
    <row r="5889" spans="1:6" x14ac:dyDescent="0.3">
      <c r="A5889">
        <v>49.054340000000003</v>
      </c>
      <c r="B5889">
        <v>503.45429999999999</v>
      </c>
      <c r="C5889">
        <v>11.4939</v>
      </c>
      <c r="D5889">
        <v>-0.49180069999999998</v>
      </c>
      <c r="E5889">
        <f t="shared" si="182"/>
        <v>85.49896900468039</v>
      </c>
      <c r="F5889">
        <f t="shared" si="183"/>
        <v>-3.6583277047634068E-2</v>
      </c>
    </row>
    <row r="5890" spans="1:6" x14ac:dyDescent="0.3">
      <c r="A5890">
        <v>49.062660000000001</v>
      </c>
      <c r="B5890">
        <v>503.53680000000003</v>
      </c>
      <c r="C5890">
        <v>11.493869999999999</v>
      </c>
      <c r="D5890">
        <v>-0.49187199999999998</v>
      </c>
      <c r="E5890">
        <f t="shared" si="182"/>
        <v>85.49874584552029</v>
      </c>
      <c r="F5890">
        <f t="shared" si="183"/>
        <v>-3.6588580797005499E-2</v>
      </c>
    </row>
    <row r="5891" spans="1:6" x14ac:dyDescent="0.3">
      <c r="A5891">
        <v>49.070999999999998</v>
      </c>
      <c r="B5891">
        <v>503.62310000000002</v>
      </c>
      <c r="C5891">
        <v>11.493819999999999</v>
      </c>
      <c r="D5891">
        <v>-0.49195139999999998</v>
      </c>
      <c r="E5891">
        <f t="shared" ref="E5891:E5954" si="184">C5891/13.44332*100</f>
        <v>85.498373913586818</v>
      </c>
      <c r="F5891">
        <f t="shared" ref="F5891:F5954" si="185">D5891/13.44332</f>
        <v>-3.6594487076109176E-2</v>
      </c>
    </row>
    <row r="5892" spans="1:6" x14ac:dyDescent="0.3">
      <c r="A5892">
        <v>49.079340000000002</v>
      </c>
      <c r="B5892">
        <v>503.7088</v>
      </c>
      <c r="C5892">
        <v>11.49377</v>
      </c>
      <c r="D5892">
        <v>-0.49204209999999998</v>
      </c>
      <c r="E5892">
        <f t="shared" si="184"/>
        <v>85.498001981653331</v>
      </c>
      <c r="F5892">
        <f t="shared" si="185"/>
        <v>-3.6601233921382516E-2</v>
      </c>
    </row>
    <row r="5893" spans="1:6" x14ac:dyDescent="0.3">
      <c r="A5893">
        <v>49.08766</v>
      </c>
      <c r="B5893">
        <v>503.78629999999998</v>
      </c>
      <c r="C5893">
        <v>11.49372</v>
      </c>
      <c r="D5893">
        <v>-0.492143</v>
      </c>
      <c r="E5893">
        <f t="shared" si="184"/>
        <v>85.497630049719859</v>
      </c>
      <c r="F5893">
        <f t="shared" si="185"/>
        <v>-3.6608739507800157E-2</v>
      </c>
    </row>
    <row r="5894" spans="1:6" x14ac:dyDescent="0.3">
      <c r="A5894">
        <v>49.095999999999997</v>
      </c>
      <c r="B5894">
        <v>503.87380000000002</v>
      </c>
      <c r="C5894">
        <v>11.493690000000001</v>
      </c>
      <c r="D5894">
        <v>-0.49223020000000001</v>
      </c>
      <c r="E5894">
        <f t="shared" si="184"/>
        <v>85.497406890559773</v>
      </c>
      <c r="F5894">
        <f t="shared" si="185"/>
        <v>-3.6615226000720064E-2</v>
      </c>
    </row>
    <row r="5895" spans="1:6" x14ac:dyDescent="0.3">
      <c r="A5895">
        <v>49.104340000000001</v>
      </c>
      <c r="B5895">
        <v>503.95499999999998</v>
      </c>
      <c r="C5895">
        <v>11.493650000000001</v>
      </c>
      <c r="D5895">
        <v>-0.49232779999999998</v>
      </c>
      <c r="E5895">
        <f t="shared" si="184"/>
        <v>85.497109345012987</v>
      </c>
      <c r="F5895">
        <f t="shared" si="185"/>
        <v>-3.6622486112061606E-2</v>
      </c>
    </row>
    <row r="5896" spans="1:6" x14ac:dyDescent="0.3">
      <c r="A5896">
        <v>49.112659999999998</v>
      </c>
      <c r="B5896">
        <v>504.03719999999998</v>
      </c>
      <c r="C5896">
        <v>11.493600000000001</v>
      </c>
      <c r="D5896">
        <v>-0.49241309999999999</v>
      </c>
      <c r="E5896">
        <f t="shared" si="184"/>
        <v>85.496737413079515</v>
      </c>
      <c r="F5896">
        <f t="shared" si="185"/>
        <v>-3.6628831270846783E-2</v>
      </c>
    </row>
    <row r="5897" spans="1:6" x14ac:dyDescent="0.3">
      <c r="A5897">
        <v>49.121000000000002</v>
      </c>
      <c r="B5897">
        <v>504.1216</v>
      </c>
      <c r="C5897">
        <v>11.49356</v>
      </c>
      <c r="D5897">
        <v>-0.4925156</v>
      </c>
      <c r="E5897">
        <f t="shared" si="184"/>
        <v>85.496439867532729</v>
      </c>
      <c r="F5897">
        <f t="shared" si="185"/>
        <v>-3.6636455875483143E-2</v>
      </c>
    </row>
    <row r="5898" spans="1:6" x14ac:dyDescent="0.3">
      <c r="A5898">
        <v>49.129339999999999</v>
      </c>
      <c r="B5898">
        <v>504.20659999999998</v>
      </c>
      <c r="C5898">
        <v>11.493499999999999</v>
      </c>
      <c r="D5898">
        <v>-0.4926162</v>
      </c>
      <c r="E5898">
        <f t="shared" si="184"/>
        <v>85.495993549212528</v>
      </c>
      <c r="F5898">
        <f t="shared" si="185"/>
        <v>-3.6643939145984773E-2</v>
      </c>
    </row>
    <row r="5899" spans="1:6" x14ac:dyDescent="0.3">
      <c r="A5899">
        <v>49.137659999999997</v>
      </c>
      <c r="B5899">
        <v>504.28739999999999</v>
      </c>
      <c r="C5899">
        <v>11.49342</v>
      </c>
      <c r="D5899">
        <v>-0.49274099999999998</v>
      </c>
      <c r="E5899">
        <f t="shared" si="184"/>
        <v>85.49539845811897</v>
      </c>
      <c r="F5899">
        <f t="shared" si="185"/>
        <v>-3.6653222567044452E-2</v>
      </c>
    </row>
    <row r="5900" spans="1:6" x14ac:dyDescent="0.3">
      <c r="A5900">
        <v>49.146000000000001</v>
      </c>
      <c r="B5900">
        <v>504.37090000000001</v>
      </c>
      <c r="C5900">
        <v>11.49334</v>
      </c>
      <c r="D5900">
        <v>-0.49284689999999998</v>
      </c>
      <c r="E5900">
        <f t="shared" si="184"/>
        <v>85.494803367025412</v>
      </c>
      <c r="F5900">
        <f t="shared" si="185"/>
        <v>-3.6661100085395568E-2</v>
      </c>
    </row>
    <row r="5901" spans="1:6" x14ac:dyDescent="0.3">
      <c r="A5901">
        <v>49.154339999999998</v>
      </c>
      <c r="B5901">
        <v>504.4554</v>
      </c>
      <c r="C5901">
        <v>11.49329</v>
      </c>
      <c r="D5901">
        <v>-0.49295139999999998</v>
      </c>
      <c r="E5901">
        <f t="shared" si="184"/>
        <v>85.494431435091926</v>
      </c>
      <c r="F5901">
        <f t="shared" si="185"/>
        <v>-3.666887346280532E-2</v>
      </c>
    </row>
    <row r="5902" spans="1:6" x14ac:dyDescent="0.3">
      <c r="A5902">
        <v>49.162660000000002</v>
      </c>
      <c r="B5902">
        <v>504.53899999999999</v>
      </c>
      <c r="C5902">
        <v>11.49325</v>
      </c>
      <c r="D5902">
        <v>-0.49305339999999998</v>
      </c>
      <c r="E5902">
        <f t="shared" si="184"/>
        <v>85.494133889545139</v>
      </c>
      <c r="F5902">
        <f t="shared" si="185"/>
        <v>-3.6676460874248321E-2</v>
      </c>
    </row>
    <row r="5903" spans="1:6" x14ac:dyDescent="0.3">
      <c r="A5903">
        <v>49.170999999999999</v>
      </c>
      <c r="B5903">
        <v>504.62090000000001</v>
      </c>
      <c r="C5903">
        <v>11.493209999999999</v>
      </c>
      <c r="D5903">
        <v>-0.49315599999999998</v>
      </c>
      <c r="E5903">
        <f t="shared" si="184"/>
        <v>85.493836343998353</v>
      </c>
      <c r="F5903">
        <f t="shared" si="185"/>
        <v>-3.668409291752335E-2</v>
      </c>
    </row>
    <row r="5904" spans="1:6" x14ac:dyDescent="0.3">
      <c r="A5904">
        <v>49.179340000000003</v>
      </c>
      <c r="B5904">
        <v>504.70490000000001</v>
      </c>
      <c r="C5904">
        <v>11.493130000000001</v>
      </c>
      <c r="D5904">
        <v>-0.4932589</v>
      </c>
      <c r="E5904">
        <f t="shared" si="184"/>
        <v>85.493241252904795</v>
      </c>
      <c r="F5904">
        <f t="shared" si="185"/>
        <v>-3.6691747276714384E-2</v>
      </c>
    </row>
    <row r="5905" spans="1:6" x14ac:dyDescent="0.3">
      <c r="A5905">
        <v>49.187660000000001</v>
      </c>
      <c r="B5905">
        <v>504.78980000000001</v>
      </c>
      <c r="C5905">
        <v>11.493080000000001</v>
      </c>
      <c r="D5905">
        <v>-0.4933514</v>
      </c>
      <c r="E5905">
        <f t="shared" si="184"/>
        <v>85.492869320971309</v>
      </c>
      <c r="F5905">
        <f t="shared" si="185"/>
        <v>-3.6698628017483775E-2</v>
      </c>
    </row>
    <row r="5906" spans="1:6" x14ac:dyDescent="0.3">
      <c r="A5906">
        <v>49.195999999999998</v>
      </c>
      <c r="B5906">
        <v>504.87360000000001</v>
      </c>
      <c r="C5906">
        <v>11.49302</v>
      </c>
      <c r="D5906">
        <v>-0.49344939999999998</v>
      </c>
      <c r="E5906">
        <f t="shared" si="184"/>
        <v>85.492423002651137</v>
      </c>
      <c r="F5906">
        <f t="shared" si="185"/>
        <v>-3.6705917883379999E-2</v>
      </c>
    </row>
    <row r="5907" spans="1:6" x14ac:dyDescent="0.3">
      <c r="A5907">
        <v>49.204340000000002</v>
      </c>
      <c r="B5907">
        <v>504.95740000000001</v>
      </c>
      <c r="C5907">
        <v>11.49295</v>
      </c>
      <c r="D5907">
        <v>-0.4935408</v>
      </c>
      <c r="E5907">
        <f t="shared" si="184"/>
        <v>85.491902297944264</v>
      </c>
      <c r="F5907">
        <f t="shared" si="185"/>
        <v>-3.6712716799124023E-2</v>
      </c>
    </row>
    <row r="5908" spans="1:6" x14ac:dyDescent="0.3">
      <c r="A5908">
        <v>49.21266</v>
      </c>
      <c r="B5908">
        <v>505.03870000000001</v>
      </c>
      <c r="C5908">
        <v>11.492900000000001</v>
      </c>
      <c r="D5908">
        <v>-0.49363400000000002</v>
      </c>
      <c r="E5908">
        <f t="shared" si="184"/>
        <v>85.491530366010778</v>
      </c>
      <c r="F5908">
        <f t="shared" si="185"/>
        <v>-3.6719649610364107E-2</v>
      </c>
    </row>
    <row r="5909" spans="1:6" x14ac:dyDescent="0.3">
      <c r="A5909">
        <v>49.220999999999997</v>
      </c>
      <c r="B5909">
        <v>505.12200000000001</v>
      </c>
      <c r="C5909">
        <v>11.49286</v>
      </c>
      <c r="D5909">
        <v>-0.49373840000000002</v>
      </c>
      <c r="E5909">
        <f t="shared" si="184"/>
        <v>85.491232820463992</v>
      </c>
      <c r="F5909">
        <f t="shared" si="185"/>
        <v>-3.6727415549135188E-2</v>
      </c>
    </row>
    <row r="5910" spans="1:6" x14ac:dyDescent="0.3">
      <c r="A5910">
        <v>49.229340000000001</v>
      </c>
      <c r="B5910">
        <v>505.20499999999998</v>
      </c>
      <c r="C5910">
        <v>11.492800000000001</v>
      </c>
      <c r="D5910">
        <v>-0.49383660000000001</v>
      </c>
      <c r="E5910">
        <f t="shared" si="184"/>
        <v>85.49078650214382</v>
      </c>
      <c r="F5910">
        <f t="shared" si="185"/>
        <v>-3.6734720292308745E-2</v>
      </c>
    </row>
    <row r="5911" spans="1:6" x14ac:dyDescent="0.3">
      <c r="A5911">
        <v>49.237659999999998</v>
      </c>
      <c r="B5911">
        <v>505.28769999999997</v>
      </c>
      <c r="C5911">
        <v>11.49274</v>
      </c>
      <c r="D5911">
        <v>-0.49393280000000001</v>
      </c>
      <c r="E5911">
        <f t="shared" si="184"/>
        <v>85.490340183823633</v>
      </c>
      <c r="F5911">
        <f t="shared" si="185"/>
        <v>-3.6741876262708917E-2</v>
      </c>
    </row>
    <row r="5912" spans="1:6" x14ac:dyDescent="0.3">
      <c r="A5912">
        <v>49.246000000000002</v>
      </c>
      <c r="B5912">
        <v>505.37020000000001</v>
      </c>
      <c r="C5912">
        <v>11.49267</v>
      </c>
      <c r="D5912">
        <v>-0.49403799999999998</v>
      </c>
      <c r="E5912">
        <f t="shared" si="184"/>
        <v>85.489819479116775</v>
      </c>
      <c r="F5912">
        <f t="shared" si="185"/>
        <v>-3.6749701710589347E-2</v>
      </c>
    </row>
    <row r="5913" spans="1:6" x14ac:dyDescent="0.3">
      <c r="A5913">
        <v>49.254339999999999</v>
      </c>
      <c r="B5913">
        <v>505.45479999999998</v>
      </c>
      <c r="C5913">
        <v>11.492610000000001</v>
      </c>
      <c r="D5913">
        <v>-0.49412240000000002</v>
      </c>
      <c r="E5913">
        <f t="shared" si="184"/>
        <v>85.489373160796603</v>
      </c>
      <c r="F5913">
        <f t="shared" si="185"/>
        <v>-3.6755979921626505E-2</v>
      </c>
    </row>
    <row r="5914" spans="1:6" x14ac:dyDescent="0.3">
      <c r="A5914">
        <v>49.262659999999997</v>
      </c>
      <c r="B5914">
        <v>505.5367</v>
      </c>
      <c r="C5914">
        <v>11.492559999999999</v>
      </c>
      <c r="D5914">
        <v>-0.4941972</v>
      </c>
      <c r="E5914">
        <f t="shared" si="184"/>
        <v>85.489001228863103</v>
      </c>
      <c r="F5914">
        <f t="shared" si="185"/>
        <v>-3.6761544023351377E-2</v>
      </c>
    </row>
    <row r="5915" spans="1:6" x14ac:dyDescent="0.3">
      <c r="A5915">
        <v>49.271000000000001</v>
      </c>
      <c r="B5915">
        <v>505.6146</v>
      </c>
      <c r="C5915">
        <v>11.4925</v>
      </c>
      <c r="D5915">
        <v>-0.49431219999999998</v>
      </c>
      <c r="E5915">
        <f t="shared" si="184"/>
        <v>85.488554910542931</v>
      </c>
      <c r="F5915">
        <f t="shared" si="185"/>
        <v>-3.6770098457821428E-2</v>
      </c>
    </row>
    <row r="5916" spans="1:6" x14ac:dyDescent="0.3">
      <c r="A5916">
        <v>49.279339999999998</v>
      </c>
      <c r="B5916">
        <v>505.7022</v>
      </c>
      <c r="C5916">
        <v>11.492430000000001</v>
      </c>
      <c r="D5916">
        <v>-0.49441259999999998</v>
      </c>
      <c r="E5916">
        <f t="shared" si="184"/>
        <v>85.488034205836058</v>
      </c>
      <c r="F5916">
        <f t="shared" si="185"/>
        <v>-3.6777566851045725E-2</v>
      </c>
    </row>
    <row r="5917" spans="1:6" x14ac:dyDescent="0.3">
      <c r="A5917">
        <v>49.287660000000002</v>
      </c>
      <c r="B5917">
        <v>505.78140000000002</v>
      </c>
      <c r="C5917">
        <v>11.49241</v>
      </c>
      <c r="D5917">
        <v>-0.49450759999999999</v>
      </c>
      <c r="E5917">
        <f t="shared" si="184"/>
        <v>85.487885433062658</v>
      </c>
      <c r="F5917">
        <f t="shared" si="185"/>
        <v>-3.678463355778186E-2</v>
      </c>
    </row>
    <row r="5918" spans="1:6" x14ac:dyDescent="0.3">
      <c r="A5918">
        <v>49.295999999999999</v>
      </c>
      <c r="B5918">
        <v>505.86939999999998</v>
      </c>
      <c r="C5918">
        <v>11.492369999999999</v>
      </c>
      <c r="D5918">
        <v>-0.49459540000000002</v>
      </c>
      <c r="E5918">
        <f t="shared" si="184"/>
        <v>85.487587887515886</v>
      </c>
      <c r="F5918">
        <f t="shared" si="185"/>
        <v>-3.6791164682533781E-2</v>
      </c>
    </row>
    <row r="5919" spans="1:6" x14ac:dyDescent="0.3">
      <c r="A5919">
        <v>49.304340000000003</v>
      </c>
      <c r="B5919">
        <v>505.9486</v>
      </c>
      <c r="C5919">
        <v>11.49231</v>
      </c>
      <c r="D5919">
        <v>-0.4946625</v>
      </c>
      <c r="E5919">
        <f t="shared" si="184"/>
        <v>85.4871415691957</v>
      </c>
      <c r="F5919">
        <f t="shared" si="185"/>
        <v>-3.6796156009081094E-2</v>
      </c>
    </row>
    <row r="5920" spans="1:6" x14ac:dyDescent="0.3">
      <c r="A5920">
        <v>49.312660000000001</v>
      </c>
      <c r="B5920">
        <v>506.03089999999997</v>
      </c>
      <c r="C5920">
        <v>11.49226</v>
      </c>
      <c r="D5920">
        <v>-0.49474849999999998</v>
      </c>
      <c r="E5920">
        <f t="shared" si="184"/>
        <v>85.486769637262228</v>
      </c>
      <c r="F5920">
        <f t="shared" si="185"/>
        <v>-3.6802553238336956E-2</v>
      </c>
    </row>
    <row r="5921" spans="1:6" x14ac:dyDescent="0.3">
      <c r="A5921">
        <v>49.320999999999998</v>
      </c>
      <c r="B5921">
        <v>506.1148</v>
      </c>
      <c r="C5921">
        <v>11.49222</v>
      </c>
      <c r="D5921">
        <v>-0.49482769999999998</v>
      </c>
      <c r="E5921">
        <f t="shared" si="184"/>
        <v>85.486472091715441</v>
      </c>
      <c r="F5921">
        <f t="shared" si="185"/>
        <v>-3.6808444640163293E-2</v>
      </c>
    </row>
    <row r="5922" spans="1:6" x14ac:dyDescent="0.3">
      <c r="A5922">
        <v>49.329340000000002</v>
      </c>
      <c r="B5922">
        <v>506.20119999999997</v>
      </c>
      <c r="C5922">
        <v>11.49216</v>
      </c>
      <c r="D5922">
        <v>-0.49490479999999998</v>
      </c>
      <c r="E5922">
        <f t="shared" si="184"/>
        <v>85.486025773395269</v>
      </c>
      <c r="F5922">
        <f t="shared" si="185"/>
        <v>-3.6814179830577567E-2</v>
      </c>
    </row>
    <row r="5923" spans="1:6" x14ac:dyDescent="0.3">
      <c r="A5923">
        <v>49.33766</v>
      </c>
      <c r="B5923">
        <v>506.28570000000002</v>
      </c>
      <c r="C5923">
        <v>11.49212</v>
      </c>
      <c r="D5923">
        <v>-0.49501099999999998</v>
      </c>
      <c r="E5923">
        <f t="shared" si="184"/>
        <v>85.485728227848483</v>
      </c>
      <c r="F5923">
        <f t="shared" si="185"/>
        <v>-3.6822079664844694E-2</v>
      </c>
    </row>
    <row r="5924" spans="1:6" x14ac:dyDescent="0.3">
      <c r="A5924">
        <v>49.345999999999997</v>
      </c>
      <c r="B5924">
        <v>506.36750000000001</v>
      </c>
      <c r="C5924">
        <v>11.49208</v>
      </c>
      <c r="D5924">
        <v>-0.4951333</v>
      </c>
      <c r="E5924">
        <f t="shared" si="184"/>
        <v>85.485430682301683</v>
      </c>
      <c r="F5924">
        <f t="shared" si="185"/>
        <v>-3.6831177119937636E-2</v>
      </c>
    </row>
    <row r="5925" spans="1:6" x14ac:dyDescent="0.3">
      <c r="A5925">
        <v>49.354340000000001</v>
      </c>
      <c r="B5925">
        <v>506.45179999999999</v>
      </c>
      <c r="C5925">
        <v>11.492039999999999</v>
      </c>
      <c r="D5925">
        <v>-0.49520819999999999</v>
      </c>
      <c r="E5925">
        <f t="shared" si="184"/>
        <v>85.485133136754911</v>
      </c>
      <c r="F5925">
        <f t="shared" si="185"/>
        <v>-3.6836748660301177E-2</v>
      </c>
    </row>
    <row r="5926" spans="1:6" x14ac:dyDescent="0.3">
      <c r="A5926">
        <v>49.362659999999998</v>
      </c>
      <c r="B5926">
        <v>506.53250000000003</v>
      </c>
      <c r="C5926">
        <v>11.492010000000001</v>
      </c>
      <c r="D5926">
        <v>-0.49532280000000001</v>
      </c>
      <c r="E5926">
        <f t="shared" si="184"/>
        <v>85.484909977594825</v>
      </c>
      <c r="F5926">
        <f t="shared" si="185"/>
        <v>-3.6845273340216554E-2</v>
      </c>
    </row>
    <row r="5927" spans="1:6" x14ac:dyDescent="0.3">
      <c r="A5927">
        <v>49.371000000000002</v>
      </c>
      <c r="B5927">
        <v>506.61360000000002</v>
      </c>
      <c r="C5927">
        <v>11.49192</v>
      </c>
      <c r="D5927">
        <v>-0.4954228</v>
      </c>
      <c r="E5927">
        <f t="shared" si="184"/>
        <v>85.484240500114566</v>
      </c>
      <c r="F5927">
        <f t="shared" si="185"/>
        <v>-3.685271197888617E-2</v>
      </c>
    </row>
    <row r="5928" spans="1:6" x14ac:dyDescent="0.3">
      <c r="A5928">
        <v>49.379339999999999</v>
      </c>
      <c r="B5928">
        <v>506.69959999999998</v>
      </c>
      <c r="C5928">
        <v>11.49184</v>
      </c>
      <c r="D5928">
        <v>-0.49555399999999999</v>
      </c>
      <c r="E5928">
        <f t="shared" si="184"/>
        <v>85.48364540902098</v>
      </c>
      <c r="F5928">
        <f t="shared" si="185"/>
        <v>-3.68624714728207E-2</v>
      </c>
    </row>
    <row r="5929" spans="1:6" x14ac:dyDescent="0.3">
      <c r="A5929">
        <v>49.387659999999997</v>
      </c>
      <c r="B5929">
        <v>506.78440000000001</v>
      </c>
      <c r="C5929">
        <v>11.4918</v>
      </c>
      <c r="D5929">
        <v>-0.49567369999999999</v>
      </c>
      <c r="E5929">
        <f t="shared" si="184"/>
        <v>85.483347863474208</v>
      </c>
      <c r="F5929">
        <f t="shared" si="185"/>
        <v>-3.6871375523308228E-2</v>
      </c>
    </row>
    <row r="5930" spans="1:6" x14ac:dyDescent="0.3">
      <c r="A5930">
        <v>49.396000000000001</v>
      </c>
      <c r="B5930">
        <v>506.86619999999999</v>
      </c>
      <c r="C5930">
        <v>11.49173</v>
      </c>
      <c r="D5930">
        <v>-0.49577599999999999</v>
      </c>
      <c r="E5930">
        <f t="shared" si="184"/>
        <v>85.482827158767321</v>
      </c>
      <c r="F5930">
        <f t="shared" si="185"/>
        <v>-3.6878985250667247E-2</v>
      </c>
    </row>
    <row r="5931" spans="1:6" x14ac:dyDescent="0.3">
      <c r="A5931">
        <v>49.404339999999998</v>
      </c>
      <c r="B5931">
        <v>506.94799999999998</v>
      </c>
      <c r="C5931">
        <v>11.49165</v>
      </c>
      <c r="D5931">
        <v>-0.4958784</v>
      </c>
      <c r="E5931">
        <f t="shared" si="184"/>
        <v>85.482232067673763</v>
      </c>
      <c r="F5931">
        <f t="shared" si="185"/>
        <v>-3.6886602416664929E-2</v>
      </c>
    </row>
    <row r="5932" spans="1:6" x14ac:dyDescent="0.3">
      <c r="A5932">
        <v>49.412660000000002</v>
      </c>
      <c r="B5932">
        <v>507.02760000000001</v>
      </c>
      <c r="C5932">
        <v>11.4916</v>
      </c>
      <c r="D5932">
        <v>-0.49597570000000002</v>
      </c>
      <c r="E5932">
        <f t="shared" si="184"/>
        <v>85.481860135740277</v>
      </c>
      <c r="F5932">
        <f t="shared" si="185"/>
        <v>-3.6893840212090467E-2</v>
      </c>
    </row>
    <row r="5933" spans="1:6" x14ac:dyDescent="0.3">
      <c r="A5933">
        <v>49.420999999999999</v>
      </c>
      <c r="B5933">
        <v>507.11430000000001</v>
      </c>
      <c r="C5933">
        <v>11.49152</v>
      </c>
      <c r="D5933">
        <v>-0.49607659999999998</v>
      </c>
      <c r="E5933">
        <f t="shared" si="184"/>
        <v>85.481265044646705</v>
      </c>
      <c r="F5933">
        <f t="shared" si="185"/>
        <v>-3.6901345798508102E-2</v>
      </c>
    </row>
    <row r="5934" spans="1:6" x14ac:dyDescent="0.3">
      <c r="A5934">
        <v>49.429340000000003</v>
      </c>
      <c r="B5934">
        <v>507.19619999999998</v>
      </c>
      <c r="C5934">
        <v>11.491440000000001</v>
      </c>
      <c r="D5934">
        <v>-0.49616110000000002</v>
      </c>
      <c r="E5934">
        <f t="shared" si="184"/>
        <v>85.480669953553146</v>
      </c>
      <c r="F5934">
        <f t="shared" si="185"/>
        <v>-3.6907631448183931E-2</v>
      </c>
    </row>
    <row r="5935" spans="1:6" x14ac:dyDescent="0.3">
      <c r="A5935">
        <v>49.437660000000001</v>
      </c>
      <c r="B5935">
        <v>507.28</v>
      </c>
      <c r="C5935">
        <v>11.491379999999999</v>
      </c>
      <c r="D5935">
        <v>-0.49625580000000002</v>
      </c>
      <c r="E5935">
        <f t="shared" si="184"/>
        <v>85.48022363523296</v>
      </c>
      <c r="F5935">
        <f t="shared" si="185"/>
        <v>-3.6914675839004055E-2</v>
      </c>
    </row>
    <row r="5936" spans="1:6" x14ac:dyDescent="0.3">
      <c r="A5936">
        <v>49.445999999999998</v>
      </c>
      <c r="B5936">
        <v>507.36500000000001</v>
      </c>
      <c r="C5936">
        <v>11.491300000000001</v>
      </c>
      <c r="D5936">
        <v>-0.49633129999999998</v>
      </c>
      <c r="E5936">
        <f t="shared" si="184"/>
        <v>85.479628544139402</v>
      </c>
      <c r="F5936">
        <f t="shared" si="185"/>
        <v>-3.6920292011199611E-2</v>
      </c>
    </row>
    <row r="5937" spans="1:6" x14ac:dyDescent="0.3">
      <c r="A5937">
        <v>49.454340000000002</v>
      </c>
      <c r="B5937">
        <v>507.4436</v>
      </c>
      <c r="C5937">
        <v>11.491210000000001</v>
      </c>
      <c r="D5937">
        <v>-0.49643090000000001</v>
      </c>
      <c r="E5937">
        <f t="shared" si="184"/>
        <v>85.478959066659129</v>
      </c>
      <c r="F5937">
        <f t="shared" si="185"/>
        <v>-3.6927700895314552E-2</v>
      </c>
    </row>
    <row r="5938" spans="1:6" x14ac:dyDescent="0.3">
      <c r="A5938">
        <v>49.46266</v>
      </c>
      <c r="B5938">
        <v>507.52940000000001</v>
      </c>
      <c r="C5938">
        <v>11.491149999999999</v>
      </c>
      <c r="D5938">
        <v>-0.49651659999999997</v>
      </c>
      <c r="E5938">
        <f t="shared" si="184"/>
        <v>85.478512748338943</v>
      </c>
      <c r="F5938">
        <f t="shared" si="185"/>
        <v>-3.6934075808654411E-2</v>
      </c>
    </row>
    <row r="5939" spans="1:6" x14ac:dyDescent="0.3">
      <c r="A5939">
        <v>49.470999999999997</v>
      </c>
      <c r="B5939">
        <v>507.61329999999998</v>
      </c>
      <c r="C5939">
        <v>11.49108</v>
      </c>
      <c r="D5939">
        <v>-0.496587</v>
      </c>
      <c r="E5939">
        <f t="shared" si="184"/>
        <v>85.477992043632085</v>
      </c>
      <c r="F5939">
        <f t="shared" si="185"/>
        <v>-3.6939312610277816E-2</v>
      </c>
    </row>
    <row r="5940" spans="1:6" x14ac:dyDescent="0.3">
      <c r="A5940">
        <v>49.479340000000001</v>
      </c>
      <c r="B5940">
        <v>507.69760000000002</v>
      </c>
      <c r="C5940">
        <v>11.49103</v>
      </c>
      <c r="D5940">
        <v>-0.49669099999999999</v>
      </c>
      <c r="E5940">
        <f t="shared" si="184"/>
        <v>85.477620111698599</v>
      </c>
      <c r="F5940">
        <f t="shared" si="185"/>
        <v>-3.6947048794494217E-2</v>
      </c>
    </row>
    <row r="5941" spans="1:6" x14ac:dyDescent="0.3">
      <c r="A5941">
        <v>49.487659999999998</v>
      </c>
      <c r="B5941">
        <v>507.779</v>
      </c>
      <c r="C5941">
        <v>11.49099</v>
      </c>
      <c r="D5941">
        <v>-0.49681019999999998</v>
      </c>
      <c r="E5941">
        <f t="shared" si="184"/>
        <v>85.477322566151813</v>
      </c>
      <c r="F5941">
        <f t="shared" si="185"/>
        <v>-3.6955915651788393E-2</v>
      </c>
    </row>
    <row r="5942" spans="1:6" x14ac:dyDescent="0.3">
      <c r="A5942">
        <v>49.496000000000002</v>
      </c>
      <c r="B5942">
        <v>507.86369999999999</v>
      </c>
      <c r="C5942">
        <v>11.490930000000001</v>
      </c>
      <c r="D5942">
        <v>-0.49691259999999998</v>
      </c>
      <c r="E5942">
        <f t="shared" si="184"/>
        <v>85.47687624783164</v>
      </c>
      <c r="F5942">
        <f t="shared" si="185"/>
        <v>-3.6963532817786082E-2</v>
      </c>
    </row>
    <row r="5943" spans="1:6" x14ac:dyDescent="0.3">
      <c r="A5943">
        <v>49.504339999999999</v>
      </c>
      <c r="B5943">
        <v>507.94499999999999</v>
      </c>
      <c r="C5943">
        <v>11.490869999999999</v>
      </c>
      <c r="D5943">
        <v>-0.49699840000000001</v>
      </c>
      <c r="E5943">
        <f t="shared" si="184"/>
        <v>85.476429929511454</v>
      </c>
      <c r="F5943">
        <f t="shared" si="185"/>
        <v>-3.6969915169764611E-2</v>
      </c>
    </row>
    <row r="5944" spans="1:6" x14ac:dyDescent="0.3">
      <c r="A5944">
        <v>49.512659999999997</v>
      </c>
      <c r="B5944">
        <v>508.03129999999999</v>
      </c>
      <c r="C5944">
        <v>11.49081</v>
      </c>
      <c r="D5944">
        <v>-0.49711949999999999</v>
      </c>
      <c r="E5944">
        <f t="shared" si="184"/>
        <v>85.475983611191282</v>
      </c>
      <c r="F5944">
        <f t="shared" si="185"/>
        <v>-3.6978923361193516E-2</v>
      </c>
    </row>
    <row r="5945" spans="1:6" x14ac:dyDescent="0.3">
      <c r="A5945">
        <v>49.521000000000001</v>
      </c>
      <c r="B5945">
        <v>508.11259999999999</v>
      </c>
      <c r="C5945">
        <v>11.490740000000001</v>
      </c>
      <c r="D5945">
        <v>-0.49723479999999998</v>
      </c>
      <c r="E5945">
        <f t="shared" si="184"/>
        <v>85.47546290648441</v>
      </c>
      <c r="F5945">
        <f t="shared" si="185"/>
        <v>-3.6987500111579578E-2</v>
      </c>
    </row>
    <row r="5946" spans="1:6" x14ac:dyDescent="0.3">
      <c r="A5946">
        <v>49.529339999999998</v>
      </c>
      <c r="B5946">
        <v>508.19499999999999</v>
      </c>
      <c r="C5946">
        <v>11.4907</v>
      </c>
      <c r="D5946">
        <v>-0.49733319999999998</v>
      </c>
      <c r="E5946">
        <f t="shared" si="184"/>
        <v>85.475165360937638</v>
      </c>
      <c r="F5946">
        <f t="shared" si="185"/>
        <v>-3.6994819732030476E-2</v>
      </c>
    </row>
    <row r="5947" spans="1:6" x14ac:dyDescent="0.3">
      <c r="A5947">
        <v>49.537660000000002</v>
      </c>
      <c r="B5947">
        <v>508.27929999999998</v>
      </c>
      <c r="C5947">
        <v>11.490679999999999</v>
      </c>
      <c r="D5947">
        <v>-0.4974539</v>
      </c>
      <c r="E5947">
        <f t="shared" si="184"/>
        <v>85.475016588164237</v>
      </c>
      <c r="F5947">
        <f t="shared" si="185"/>
        <v>-3.7003798168904707E-2</v>
      </c>
    </row>
    <row r="5948" spans="1:6" x14ac:dyDescent="0.3">
      <c r="A5948">
        <v>49.545999999999999</v>
      </c>
      <c r="B5948">
        <v>508.36189999999999</v>
      </c>
      <c r="C5948">
        <v>11.49065</v>
      </c>
      <c r="D5948">
        <v>-0.4975484</v>
      </c>
      <c r="E5948">
        <f t="shared" si="184"/>
        <v>85.474793429004151</v>
      </c>
      <c r="F5948">
        <f t="shared" si="185"/>
        <v>-3.701082768244749E-2</v>
      </c>
    </row>
    <row r="5949" spans="1:6" x14ac:dyDescent="0.3">
      <c r="A5949">
        <v>49.554340000000003</v>
      </c>
      <c r="B5949">
        <v>508.44619999999998</v>
      </c>
      <c r="C5949">
        <v>11.490600000000001</v>
      </c>
      <c r="D5949">
        <v>-0.49767339999999999</v>
      </c>
      <c r="E5949">
        <f t="shared" si="184"/>
        <v>85.474421497070679</v>
      </c>
      <c r="F5949">
        <f t="shared" si="185"/>
        <v>-3.702012598078451E-2</v>
      </c>
    </row>
    <row r="5950" spans="1:6" x14ac:dyDescent="0.3">
      <c r="A5950">
        <v>49.562660000000001</v>
      </c>
      <c r="B5950">
        <v>508.529</v>
      </c>
      <c r="C5950">
        <v>11.490539999999999</v>
      </c>
      <c r="D5950">
        <v>-0.49777189999999999</v>
      </c>
      <c r="E5950">
        <f t="shared" si="184"/>
        <v>85.473975178750479</v>
      </c>
      <c r="F5950">
        <f t="shared" si="185"/>
        <v>-3.7027453039874078E-2</v>
      </c>
    </row>
    <row r="5951" spans="1:6" x14ac:dyDescent="0.3">
      <c r="A5951">
        <v>49.570999999999998</v>
      </c>
      <c r="B5951">
        <v>508.61250000000001</v>
      </c>
      <c r="C5951">
        <v>11.490489999999999</v>
      </c>
      <c r="D5951">
        <v>-0.49786160000000002</v>
      </c>
      <c r="E5951">
        <f t="shared" si="184"/>
        <v>85.473603246816992</v>
      </c>
      <c r="F5951">
        <f t="shared" si="185"/>
        <v>-3.7034125498760721E-2</v>
      </c>
    </row>
    <row r="5952" spans="1:6" x14ac:dyDescent="0.3">
      <c r="A5952">
        <v>49.579340000000002</v>
      </c>
      <c r="B5952">
        <v>508.69630000000001</v>
      </c>
      <c r="C5952">
        <v>11.490460000000001</v>
      </c>
      <c r="D5952">
        <v>-0.49799559999999998</v>
      </c>
      <c r="E5952">
        <f t="shared" si="184"/>
        <v>85.473380087656921</v>
      </c>
      <c r="F5952">
        <f t="shared" si="185"/>
        <v>-3.7044093274578006E-2</v>
      </c>
    </row>
    <row r="5953" spans="1:6" x14ac:dyDescent="0.3">
      <c r="A5953">
        <v>49.58766</v>
      </c>
      <c r="B5953">
        <v>508.78</v>
      </c>
      <c r="C5953">
        <v>11.49039</v>
      </c>
      <c r="D5953">
        <v>-0.49812899999999999</v>
      </c>
      <c r="E5953">
        <f t="shared" si="184"/>
        <v>85.472859382950034</v>
      </c>
      <c r="F5953">
        <f t="shared" si="185"/>
        <v>-3.7054016418563269E-2</v>
      </c>
    </row>
    <row r="5954" spans="1:6" x14ac:dyDescent="0.3">
      <c r="A5954">
        <v>49.595999999999997</v>
      </c>
      <c r="B5954">
        <v>508.86329999999998</v>
      </c>
      <c r="C5954">
        <v>11.49033</v>
      </c>
      <c r="D5954">
        <v>-0.49821979999999999</v>
      </c>
      <c r="E5954">
        <f t="shared" si="184"/>
        <v>85.472413064629876</v>
      </c>
      <c r="F5954">
        <f t="shared" si="185"/>
        <v>-3.7060770702475279E-2</v>
      </c>
    </row>
    <row r="5955" spans="1:6" x14ac:dyDescent="0.3">
      <c r="A5955">
        <v>49.604340000000001</v>
      </c>
      <c r="B5955">
        <v>508.94729999999998</v>
      </c>
      <c r="C5955">
        <v>11.490270000000001</v>
      </c>
      <c r="D5955">
        <v>-0.49829980000000001</v>
      </c>
      <c r="E5955">
        <f t="shared" ref="E5955:E6018" si="186">C5955/13.44332*100</f>
        <v>85.471966746309704</v>
      </c>
      <c r="F5955">
        <f t="shared" ref="F5955:F6018" si="187">D5955/13.44332</f>
        <v>-3.7066721613410972E-2</v>
      </c>
    </row>
    <row r="5956" spans="1:6" x14ac:dyDescent="0.3">
      <c r="A5956">
        <v>49.612659999999998</v>
      </c>
      <c r="B5956">
        <v>509.02940000000001</v>
      </c>
      <c r="C5956">
        <v>11.4902</v>
      </c>
      <c r="D5956">
        <v>-0.4984132</v>
      </c>
      <c r="E5956">
        <f t="shared" si="186"/>
        <v>85.471446041602817</v>
      </c>
      <c r="F5956">
        <f t="shared" si="187"/>
        <v>-3.7075157029662319E-2</v>
      </c>
    </row>
    <row r="5957" spans="1:6" x14ac:dyDescent="0.3">
      <c r="A5957">
        <v>49.621000000000002</v>
      </c>
      <c r="B5957">
        <v>509.11340000000001</v>
      </c>
      <c r="C5957">
        <v>11.49015</v>
      </c>
      <c r="D5957">
        <v>-0.498525</v>
      </c>
      <c r="E5957">
        <f t="shared" si="186"/>
        <v>85.471074109669331</v>
      </c>
      <c r="F5957">
        <f t="shared" si="187"/>
        <v>-3.7083473427694948E-2</v>
      </c>
    </row>
    <row r="5958" spans="1:6" x14ac:dyDescent="0.3">
      <c r="A5958">
        <v>49.629339999999999</v>
      </c>
      <c r="B5958">
        <v>509.19510000000002</v>
      </c>
      <c r="C5958">
        <v>11.490069999999999</v>
      </c>
      <c r="D5958">
        <v>-0.49863499999999999</v>
      </c>
      <c r="E5958">
        <f t="shared" si="186"/>
        <v>85.470479018575759</v>
      </c>
      <c r="F5958">
        <f t="shared" si="187"/>
        <v>-3.7091655930231518E-2</v>
      </c>
    </row>
    <row r="5959" spans="1:6" x14ac:dyDescent="0.3">
      <c r="A5959">
        <v>49.637659999999997</v>
      </c>
      <c r="B5959">
        <v>509.27699999999999</v>
      </c>
      <c r="C5959">
        <v>11.49001</v>
      </c>
      <c r="D5959">
        <v>-0.49872420000000001</v>
      </c>
      <c r="E5959">
        <f t="shared" si="186"/>
        <v>85.470032700255587</v>
      </c>
      <c r="F5959">
        <f t="shared" si="187"/>
        <v>-3.7098291195924817E-2</v>
      </c>
    </row>
    <row r="5960" spans="1:6" x14ac:dyDescent="0.3">
      <c r="A5960">
        <v>49.646000000000001</v>
      </c>
      <c r="B5960">
        <v>509.3639</v>
      </c>
      <c r="C5960">
        <v>11.48997</v>
      </c>
      <c r="D5960">
        <v>-0.49882500000000002</v>
      </c>
      <c r="E5960">
        <f t="shared" si="186"/>
        <v>85.4697351547088</v>
      </c>
      <c r="F5960">
        <f t="shared" si="187"/>
        <v>-3.7105789343703788E-2</v>
      </c>
    </row>
    <row r="5961" spans="1:6" x14ac:dyDescent="0.3">
      <c r="A5961">
        <v>49.654339999999998</v>
      </c>
      <c r="B5961">
        <v>509.44510000000002</v>
      </c>
      <c r="C5961">
        <v>11.48991</v>
      </c>
      <c r="D5961">
        <v>-0.4989384</v>
      </c>
      <c r="E5961">
        <f t="shared" si="186"/>
        <v>85.469288836388628</v>
      </c>
      <c r="F5961">
        <f t="shared" si="187"/>
        <v>-3.7114224759955128E-2</v>
      </c>
    </row>
    <row r="5962" spans="1:6" x14ac:dyDescent="0.3">
      <c r="A5962">
        <v>49.662660000000002</v>
      </c>
      <c r="B5962">
        <v>509.5274</v>
      </c>
      <c r="C5962">
        <v>11.48983</v>
      </c>
      <c r="D5962">
        <v>-0.49901879999999998</v>
      </c>
      <c r="E5962">
        <f t="shared" si="186"/>
        <v>85.468693745295056</v>
      </c>
      <c r="F5962">
        <f t="shared" si="187"/>
        <v>-3.7120205425445502E-2</v>
      </c>
    </row>
    <row r="5963" spans="1:6" x14ac:dyDescent="0.3">
      <c r="A5963">
        <v>49.670999999999999</v>
      </c>
      <c r="B5963">
        <v>509.61219999999997</v>
      </c>
      <c r="C5963">
        <v>11.48978</v>
      </c>
      <c r="D5963">
        <v>-0.49910959999999999</v>
      </c>
      <c r="E5963">
        <f t="shared" si="186"/>
        <v>85.468321813361584</v>
      </c>
      <c r="F5963">
        <f t="shared" si="187"/>
        <v>-3.7126959709357511E-2</v>
      </c>
    </row>
    <row r="5964" spans="1:6" x14ac:dyDescent="0.3">
      <c r="A5964">
        <v>49.679340000000003</v>
      </c>
      <c r="B5964">
        <v>509.69439999999997</v>
      </c>
      <c r="C5964">
        <v>11.48973</v>
      </c>
      <c r="D5964">
        <v>-0.49919980000000003</v>
      </c>
      <c r="E5964">
        <f t="shared" si="186"/>
        <v>85.467949881428098</v>
      </c>
      <c r="F5964">
        <f t="shared" si="187"/>
        <v>-3.7133669361437506E-2</v>
      </c>
    </row>
    <row r="5965" spans="1:6" x14ac:dyDescent="0.3">
      <c r="A5965">
        <v>49.687660000000001</v>
      </c>
      <c r="B5965">
        <v>509.77789999999999</v>
      </c>
      <c r="C5965">
        <v>11.48968</v>
      </c>
      <c r="D5965">
        <v>-0.49929750000000001</v>
      </c>
      <c r="E5965">
        <f t="shared" si="186"/>
        <v>85.467577949494625</v>
      </c>
      <c r="F5965">
        <f t="shared" si="187"/>
        <v>-3.7140936911417718E-2</v>
      </c>
    </row>
    <row r="5966" spans="1:6" x14ac:dyDescent="0.3">
      <c r="A5966">
        <v>49.695999999999998</v>
      </c>
      <c r="B5966">
        <v>509.85840000000002</v>
      </c>
      <c r="C5966">
        <v>11.48964</v>
      </c>
      <c r="D5966">
        <v>-0.4993862</v>
      </c>
      <c r="E5966">
        <f t="shared" si="186"/>
        <v>85.467280403947825</v>
      </c>
      <c r="F5966">
        <f t="shared" si="187"/>
        <v>-3.7147534983917666E-2</v>
      </c>
    </row>
    <row r="5967" spans="1:6" x14ac:dyDescent="0.3">
      <c r="A5967">
        <v>49.704340000000002</v>
      </c>
      <c r="B5967">
        <v>509.94139999999999</v>
      </c>
      <c r="C5967">
        <v>11.489570000000001</v>
      </c>
      <c r="D5967">
        <v>-0.4994594</v>
      </c>
      <c r="E5967">
        <f t="shared" si="186"/>
        <v>85.466759699240967</v>
      </c>
      <c r="F5967">
        <f t="shared" si="187"/>
        <v>-3.7152980067423819E-2</v>
      </c>
    </row>
    <row r="5968" spans="1:6" x14ac:dyDescent="0.3">
      <c r="A5968">
        <v>49.71266</v>
      </c>
      <c r="B5968">
        <v>510.02379999999999</v>
      </c>
      <c r="C5968">
        <v>11.48949</v>
      </c>
      <c r="D5968">
        <v>-0.49955300000000002</v>
      </c>
      <c r="E5968">
        <f t="shared" si="186"/>
        <v>85.466164608147395</v>
      </c>
      <c r="F5968">
        <f t="shared" si="187"/>
        <v>-3.7159942633218583E-2</v>
      </c>
    </row>
    <row r="5969" spans="1:6" x14ac:dyDescent="0.3">
      <c r="A5969">
        <v>49.720999999999997</v>
      </c>
      <c r="B5969">
        <v>510.10860000000002</v>
      </c>
      <c r="C5969">
        <v>11.48939</v>
      </c>
      <c r="D5969">
        <v>-0.49966519999999998</v>
      </c>
      <c r="E5969">
        <f t="shared" si="186"/>
        <v>85.465420744280436</v>
      </c>
      <c r="F5969">
        <f t="shared" si="187"/>
        <v>-3.7168288785805886E-2</v>
      </c>
    </row>
    <row r="5970" spans="1:6" x14ac:dyDescent="0.3">
      <c r="A5970">
        <v>49.729340000000001</v>
      </c>
      <c r="B5970">
        <v>510.19060000000002</v>
      </c>
      <c r="C5970">
        <v>11.48934</v>
      </c>
      <c r="D5970">
        <v>-0.49976399999999999</v>
      </c>
      <c r="E5970">
        <f t="shared" si="186"/>
        <v>85.46504881234695</v>
      </c>
      <c r="F5970">
        <f t="shared" si="187"/>
        <v>-3.7175638160811465E-2</v>
      </c>
    </row>
    <row r="5971" spans="1:6" x14ac:dyDescent="0.3">
      <c r="A5971">
        <v>49.737659999999998</v>
      </c>
      <c r="B5971">
        <v>510.27519999999998</v>
      </c>
      <c r="C5971">
        <v>11.48926</v>
      </c>
      <c r="D5971">
        <v>-0.49984479999999998</v>
      </c>
      <c r="E5971">
        <f t="shared" si="186"/>
        <v>85.464453721253378</v>
      </c>
      <c r="F5971">
        <f t="shared" si="187"/>
        <v>-3.7181648580856513E-2</v>
      </c>
    </row>
    <row r="5972" spans="1:6" x14ac:dyDescent="0.3">
      <c r="A5972">
        <v>49.746000000000002</v>
      </c>
      <c r="B5972">
        <v>510.358</v>
      </c>
      <c r="C5972">
        <v>11.4892</v>
      </c>
      <c r="D5972">
        <v>-0.49993530000000003</v>
      </c>
      <c r="E5972">
        <f t="shared" si="186"/>
        <v>85.464007402933206</v>
      </c>
      <c r="F5972">
        <f t="shared" si="187"/>
        <v>-3.7188380548852519E-2</v>
      </c>
    </row>
    <row r="5973" spans="1:6" x14ac:dyDescent="0.3">
      <c r="A5973">
        <v>49.754339999999999</v>
      </c>
      <c r="B5973">
        <v>510.4452</v>
      </c>
      <c r="C5973">
        <v>11.48917</v>
      </c>
      <c r="D5973">
        <v>-0.50002310000000005</v>
      </c>
      <c r="E5973">
        <f t="shared" si="186"/>
        <v>85.463784243773105</v>
      </c>
      <c r="F5973">
        <f t="shared" si="187"/>
        <v>-3.719491167360444E-2</v>
      </c>
    </row>
    <row r="5974" spans="1:6" x14ac:dyDescent="0.3">
      <c r="A5974">
        <v>49.762659999999997</v>
      </c>
      <c r="B5974">
        <v>510.52859999999998</v>
      </c>
      <c r="C5974">
        <v>11.489100000000001</v>
      </c>
      <c r="D5974">
        <v>-0.50010650000000001</v>
      </c>
      <c r="E5974">
        <f t="shared" si="186"/>
        <v>85.463263539066247</v>
      </c>
      <c r="F5974">
        <f t="shared" si="187"/>
        <v>-3.7201115498254896E-2</v>
      </c>
    </row>
    <row r="5975" spans="1:6" x14ac:dyDescent="0.3">
      <c r="A5975">
        <v>49.771000000000001</v>
      </c>
      <c r="B5975">
        <v>510.6121</v>
      </c>
      <c r="C5975">
        <v>11.48903</v>
      </c>
      <c r="D5975">
        <v>-0.50021899999999997</v>
      </c>
      <c r="E5975">
        <f t="shared" si="186"/>
        <v>85.462742834359361</v>
      </c>
      <c r="F5975">
        <f t="shared" si="187"/>
        <v>-3.720948396675821E-2</v>
      </c>
    </row>
    <row r="5976" spans="1:6" x14ac:dyDescent="0.3">
      <c r="A5976">
        <v>49.779339999999998</v>
      </c>
      <c r="B5976">
        <v>510.69299999999998</v>
      </c>
      <c r="C5976">
        <v>11.48898</v>
      </c>
      <c r="D5976">
        <v>-0.50032569999999998</v>
      </c>
      <c r="E5976">
        <f t="shared" si="186"/>
        <v>85.462370902425889</v>
      </c>
      <c r="F5976">
        <f t="shared" si="187"/>
        <v>-3.7217420994218688E-2</v>
      </c>
    </row>
    <row r="5977" spans="1:6" x14ac:dyDescent="0.3">
      <c r="A5977">
        <v>49.787660000000002</v>
      </c>
      <c r="B5977">
        <v>510.77350000000001</v>
      </c>
      <c r="C5977">
        <v>11.48893</v>
      </c>
      <c r="D5977">
        <v>-0.50044359999999999</v>
      </c>
      <c r="E5977">
        <f t="shared" si="186"/>
        <v>85.461998970492402</v>
      </c>
      <c r="F5977">
        <f t="shared" si="187"/>
        <v>-3.7226191149210164E-2</v>
      </c>
    </row>
    <row r="5978" spans="1:6" x14ac:dyDescent="0.3">
      <c r="A5978">
        <v>49.795999999999999</v>
      </c>
      <c r="B5978">
        <v>510.85680000000002</v>
      </c>
      <c r="C5978">
        <v>11.488910000000001</v>
      </c>
      <c r="D5978">
        <v>-0.50055720000000004</v>
      </c>
      <c r="E5978">
        <f t="shared" si="186"/>
        <v>85.461850197719031</v>
      </c>
      <c r="F5978">
        <f t="shared" si="187"/>
        <v>-3.7234641442738851E-2</v>
      </c>
    </row>
    <row r="5979" spans="1:6" x14ac:dyDescent="0.3">
      <c r="A5979">
        <v>49.804340000000003</v>
      </c>
      <c r="B5979">
        <v>510.94279999999998</v>
      </c>
      <c r="C5979">
        <v>11.48888</v>
      </c>
      <c r="D5979">
        <v>-0.50064889999999995</v>
      </c>
      <c r="E5979">
        <f t="shared" si="186"/>
        <v>85.46162703855893</v>
      </c>
      <c r="F5979">
        <f t="shared" si="187"/>
        <v>-3.724146267439888E-2</v>
      </c>
    </row>
    <row r="5980" spans="1:6" x14ac:dyDescent="0.3">
      <c r="A5980">
        <v>49.812660000000001</v>
      </c>
      <c r="B5980">
        <v>511.02659999999997</v>
      </c>
      <c r="C5980">
        <v>11.48882</v>
      </c>
      <c r="D5980">
        <v>-0.50075440000000004</v>
      </c>
      <c r="E5980">
        <f t="shared" si="186"/>
        <v>85.461180720238744</v>
      </c>
      <c r="F5980">
        <f t="shared" si="187"/>
        <v>-3.7249310438195328E-2</v>
      </c>
    </row>
    <row r="5981" spans="1:6" x14ac:dyDescent="0.3">
      <c r="A5981">
        <v>49.820999999999998</v>
      </c>
      <c r="B5981">
        <v>511.10840000000002</v>
      </c>
      <c r="C5981">
        <v>11.48878</v>
      </c>
      <c r="D5981">
        <v>-0.50086039999999998</v>
      </c>
      <c r="E5981">
        <f t="shared" si="186"/>
        <v>85.460883174691972</v>
      </c>
      <c r="F5981">
        <f t="shared" si="187"/>
        <v>-3.7257195395185114E-2</v>
      </c>
    </row>
    <row r="5982" spans="1:6" x14ac:dyDescent="0.3">
      <c r="A5982">
        <v>49.829340000000002</v>
      </c>
      <c r="B5982">
        <v>511.19299999999998</v>
      </c>
      <c r="C5982">
        <v>11.488720000000001</v>
      </c>
      <c r="D5982">
        <v>-0.50097139999999996</v>
      </c>
      <c r="E5982">
        <f t="shared" si="186"/>
        <v>85.460436856371786</v>
      </c>
      <c r="F5982">
        <f t="shared" si="187"/>
        <v>-3.7265452284108387E-2</v>
      </c>
    </row>
    <row r="5983" spans="1:6" x14ac:dyDescent="0.3">
      <c r="A5983">
        <v>49.83766</v>
      </c>
      <c r="B5983">
        <v>511.27170000000001</v>
      </c>
      <c r="C5983">
        <v>11.488630000000001</v>
      </c>
      <c r="D5983">
        <v>-0.50107619999999997</v>
      </c>
      <c r="E5983">
        <f t="shared" si="186"/>
        <v>85.459767378891527</v>
      </c>
      <c r="F5983">
        <f t="shared" si="187"/>
        <v>-3.7273247977434143E-2</v>
      </c>
    </row>
    <row r="5984" spans="1:6" x14ac:dyDescent="0.3">
      <c r="A5984">
        <v>49.845999999999997</v>
      </c>
      <c r="B5984">
        <v>511.35919999999999</v>
      </c>
      <c r="C5984">
        <v>11.488580000000001</v>
      </c>
      <c r="D5984">
        <v>-0.50119959999999997</v>
      </c>
      <c r="E5984">
        <f t="shared" si="186"/>
        <v>85.459395446958055</v>
      </c>
      <c r="F5984">
        <f t="shared" si="187"/>
        <v>-3.7282427257552445E-2</v>
      </c>
    </row>
    <row r="5985" spans="1:6" x14ac:dyDescent="0.3">
      <c r="A5985">
        <v>49.854340000000001</v>
      </c>
      <c r="B5985">
        <v>511.44069999999999</v>
      </c>
      <c r="C5985">
        <v>11.488519999999999</v>
      </c>
      <c r="D5985">
        <v>-0.50129040000000002</v>
      </c>
      <c r="E5985">
        <f t="shared" si="186"/>
        <v>85.458949128637869</v>
      </c>
      <c r="F5985">
        <f t="shared" si="187"/>
        <v>-3.7289181541464461E-2</v>
      </c>
    </row>
    <row r="5986" spans="1:6" x14ac:dyDescent="0.3">
      <c r="A5986">
        <v>49.862659999999998</v>
      </c>
      <c r="B5986">
        <v>511.52420000000001</v>
      </c>
      <c r="C5986">
        <v>11.48845</v>
      </c>
      <c r="D5986">
        <v>-0.50139880000000003</v>
      </c>
      <c r="E5986">
        <f t="shared" si="186"/>
        <v>85.458428423930997</v>
      </c>
      <c r="F5986">
        <f t="shared" si="187"/>
        <v>-3.7297245025782327E-2</v>
      </c>
    </row>
    <row r="5987" spans="1:6" x14ac:dyDescent="0.3">
      <c r="A5987">
        <v>49.871000000000002</v>
      </c>
      <c r="B5987">
        <v>511.60469999999998</v>
      </c>
      <c r="C5987">
        <v>11.488390000000001</v>
      </c>
      <c r="D5987">
        <v>-0.50148870000000001</v>
      </c>
      <c r="E5987">
        <f t="shared" si="186"/>
        <v>85.457982105610824</v>
      </c>
      <c r="F5987">
        <f t="shared" si="187"/>
        <v>-3.7303932361946304E-2</v>
      </c>
    </row>
    <row r="5988" spans="1:6" x14ac:dyDescent="0.3">
      <c r="A5988">
        <v>49.879339999999999</v>
      </c>
      <c r="B5988">
        <v>511.6866</v>
      </c>
      <c r="C5988">
        <v>11.488350000000001</v>
      </c>
      <c r="D5988">
        <v>-0.50158919999999996</v>
      </c>
      <c r="E5988">
        <f t="shared" si="186"/>
        <v>85.457684560064038</v>
      </c>
      <c r="F5988">
        <f t="shared" si="187"/>
        <v>-3.7311408193809265E-2</v>
      </c>
    </row>
    <row r="5989" spans="1:6" x14ac:dyDescent="0.3">
      <c r="A5989">
        <v>49.887659999999997</v>
      </c>
      <c r="B5989">
        <v>511.77109999999999</v>
      </c>
      <c r="C5989">
        <v>11.488300000000001</v>
      </c>
      <c r="D5989">
        <v>-0.50168939999999995</v>
      </c>
      <c r="E5989">
        <f t="shared" si="186"/>
        <v>85.457312628130552</v>
      </c>
      <c r="F5989">
        <f t="shared" si="187"/>
        <v>-3.7318861709756221E-2</v>
      </c>
    </row>
    <row r="5990" spans="1:6" x14ac:dyDescent="0.3">
      <c r="A5990">
        <v>49.896000000000001</v>
      </c>
      <c r="B5990">
        <v>511.85449999999997</v>
      </c>
      <c r="C5990">
        <v>11.488239999999999</v>
      </c>
      <c r="D5990">
        <v>-0.50179790000000002</v>
      </c>
      <c r="E5990">
        <f t="shared" si="186"/>
        <v>85.456866309810366</v>
      </c>
      <c r="F5990">
        <f t="shared" si="187"/>
        <v>-3.7326932632712757E-2</v>
      </c>
    </row>
    <row r="5991" spans="1:6" x14ac:dyDescent="0.3">
      <c r="A5991">
        <v>49.904339999999998</v>
      </c>
      <c r="B5991">
        <v>511.93889999999999</v>
      </c>
      <c r="C5991">
        <v>11.48818</v>
      </c>
      <c r="D5991">
        <v>-0.50192740000000002</v>
      </c>
      <c r="E5991">
        <f t="shared" si="186"/>
        <v>85.456419991490193</v>
      </c>
      <c r="F5991">
        <f t="shared" si="187"/>
        <v>-3.7336565669789906E-2</v>
      </c>
    </row>
    <row r="5992" spans="1:6" x14ac:dyDescent="0.3">
      <c r="A5992">
        <v>49.912660000000002</v>
      </c>
      <c r="B5992">
        <v>512.02099999999996</v>
      </c>
      <c r="C5992">
        <v>11.48812</v>
      </c>
      <c r="D5992">
        <v>-0.50202199999999997</v>
      </c>
      <c r="E5992">
        <f t="shared" si="186"/>
        <v>85.455973673170021</v>
      </c>
      <c r="F5992">
        <f t="shared" si="187"/>
        <v>-3.7343602621971353E-2</v>
      </c>
    </row>
    <row r="5993" spans="1:6" x14ac:dyDescent="0.3">
      <c r="A5993">
        <v>49.920999999999999</v>
      </c>
      <c r="B5993">
        <v>512.10500000000002</v>
      </c>
      <c r="C5993">
        <v>11.488049999999999</v>
      </c>
      <c r="D5993">
        <v>-0.50213140000000001</v>
      </c>
      <c r="E5993">
        <f t="shared" si="186"/>
        <v>85.455452968463135</v>
      </c>
      <c r="F5993">
        <f t="shared" si="187"/>
        <v>-3.7351740492675915E-2</v>
      </c>
    </row>
    <row r="5994" spans="1:6" x14ac:dyDescent="0.3">
      <c r="A5994">
        <v>49.929340000000003</v>
      </c>
      <c r="B5994">
        <v>512.19110000000001</v>
      </c>
      <c r="C5994">
        <v>11.48798</v>
      </c>
      <c r="D5994">
        <v>-0.50223119999999999</v>
      </c>
      <c r="E5994">
        <f t="shared" si="186"/>
        <v>85.454932263756277</v>
      </c>
      <c r="F5994">
        <f t="shared" si="187"/>
        <v>-3.735916425406819E-2</v>
      </c>
    </row>
    <row r="5995" spans="1:6" x14ac:dyDescent="0.3">
      <c r="A5995">
        <v>49.937660000000001</v>
      </c>
      <c r="B5995">
        <v>512.27319999999997</v>
      </c>
      <c r="C5995">
        <v>11.4879</v>
      </c>
      <c r="D5995">
        <v>-0.50235260000000004</v>
      </c>
      <c r="E5995">
        <f t="shared" si="186"/>
        <v>85.454337172662704</v>
      </c>
      <c r="F5995">
        <f t="shared" si="187"/>
        <v>-3.7368194761413107E-2</v>
      </c>
    </row>
    <row r="5996" spans="1:6" x14ac:dyDescent="0.3">
      <c r="A5996">
        <v>49.945999999999998</v>
      </c>
      <c r="B5996">
        <v>512.35709999999995</v>
      </c>
      <c r="C5996">
        <v>11.48784</v>
      </c>
      <c r="D5996">
        <v>-0.50245110000000004</v>
      </c>
      <c r="E5996">
        <f t="shared" si="186"/>
        <v>85.453890854342532</v>
      </c>
      <c r="F5996">
        <f t="shared" si="187"/>
        <v>-3.7375521820502675E-2</v>
      </c>
    </row>
    <row r="5997" spans="1:6" x14ac:dyDescent="0.3">
      <c r="A5997">
        <v>49.954340000000002</v>
      </c>
      <c r="B5997">
        <v>512.43730000000005</v>
      </c>
      <c r="C5997">
        <v>11.48779</v>
      </c>
      <c r="D5997">
        <v>-0.50255799999999995</v>
      </c>
      <c r="E5997">
        <f t="shared" si="186"/>
        <v>85.45351892240906</v>
      </c>
      <c r="F5997">
        <f t="shared" si="187"/>
        <v>-3.7383473725240486E-2</v>
      </c>
    </row>
    <row r="5998" spans="1:6" x14ac:dyDescent="0.3">
      <c r="A5998">
        <v>49.96266</v>
      </c>
      <c r="B5998">
        <v>512.52499999999998</v>
      </c>
      <c r="C5998">
        <v>11.487740000000001</v>
      </c>
      <c r="D5998">
        <v>-0.50264679999999995</v>
      </c>
      <c r="E5998">
        <f t="shared" si="186"/>
        <v>85.453146990475574</v>
      </c>
      <c r="F5998">
        <f t="shared" si="187"/>
        <v>-3.7390079236379103E-2</v>
      </c>
    </row>
    <row r="5999" spans="1:6" x14ac:dyDescent="0.3">
      <c r="A5999">
        <v>49.970999999999997</v>
      </c>
      <c r="B5999">
        <v>512.6078</v>
      </c>
      <c r="C5999">
        <v>11.4877</v>
      </c>
      <c r="D5999">
        <v>-0.50274200000000002</v>
      </c>
      <c r="E5999">
        <f t="shared" si="186"/>
        <v>85.452849444928773</v>
      </c>
      <c r="F5999">
        <f t="shared" si="187"/>
        <v>-3.7397160820392586E-2</v>
      </c>
    </row>
    <row r="6000" spans="1:6" x14ac:dyDescent="0.3">
      <c r="A6000">
        <v>49.979340000000001</v>
      </c>
      <c r="B6000">
        <v>512.68949999999995</v>
      </c>
      <c r="C6000">
        <v>11.48765</v>
      </c>
      <c r="D6000">
        <v>-0.5028241</v>
      </c>
      <c r="E6000">
        <f t="shared" si="186"/>
        <v>85.452477512995301</v>
      </c>
      <c r="F6000">
        <f t="shared" si="187"/>
        <v>-3.7403267942740334E-2</v>
      </c>
    </row>
    <row r="6001" spans="1:6" x14ac:dyDescent="0.3">
      <c r="A6001">
        <v>49.987659999999998</v>
      </c>
      <c r="B6001">
        <v>512.77279999999996</v>
      </c>
      <c r="C6001">
        <v>11.487590000000001</v>
      </c>
      <c r="D6001">
        <v>-0.50290619999999997</v>
      </c>
      <c r="E6001">
        <f t="shared" si="186"/>
        <v>85.452031194675129</v>
      </c>
      <c r="F6001">
        <f t="shared" si="187"/>
        <v>-3.7409375065088089E-2</v>
      </c>
    </row>
    <row r="6002" spans="1:6" x14ac:dyDescent="0.3">
      <c r="A6002">
        <v>49.996000000000002</v>
      </c>
      <c r="B6002">
        <v>512.85799999999995</v>
      </c>
      <c r="C6002">
        <v>11.48756</v>
      </c>
      <c r="D6002">
        <v>-0.50303160000000002</v>
      </c>
      <c r="E6002">
        <f t="shared" si="186"/>
        <v>85.451808035515043</v>
      </c>
      <c r="F6002">
        <f t="shared" si="187"/>
        <v>-3.7418703117979783E-2</v>
      </c>
    </row>
    <row r="6003" spans="1:6" x14ac:dyDescent="0.3">
      <c r="A6003">
        <v>50.004339999999999</v>
      </c>
      <c r="B6003">
        <v>512.93610000000001</v>
      </c>
      <c r="C6003">
        <v>11.487539999999999</v>
      </c>
      <c r="D6003">
        <v>-0.50312040000000002</v>
      </c>
      <c r="E6003">
        <f t="shared" si="186"/>
        <v>85.451659262741643</v>
      </c>
      <c r="F6003">
        <f t="shared" si="187"/>
        <v>-3.7425308629118408E-2</v>
      </c>
    </row>
    <row r="6004" spans="1:6" x14ac:dyDescent="0.3">
      <c r="A6004">
        <v>50.012659999999997</v>
      </c>
      <c r="B6004">
        <v>513.0204</v>
      </c>
      <c r="C6004">
        <v>11.48748</v>
      </c>
      <c r="D6004">
        <v>-0.50321519999999997</v>
      </c>
      <c r="E6004">
        <f t="shared" si="186"/>
        <v>85.451212944421457</v>
      </c>
      <c r="F6004">
        <f t="shared" si="187"/>
        <v>-3.7432360458577195E-2</v>
      </c>
    </row>
    <row r="6005" spans="1:6" x14ac:dyDescent="0.3">
      <c r="A6005">
        <v>50.021000000000001</v>
      </c>
      <c r="B6005">
        <v>513.10649999999998</v>
      </c>
      <c r="C6005">
        <v>11.487450000000001</v>
      </c>
      <c r="D6005">
        <v>-0.50330439999999999</v>
      </c>
      <c r="E6005">
        <f t="shared" si="186"/>
        <v>85.450989785261385</v>
      </c>
      <c r="F6005">
        <f t="shared" si="187"/>
        <v>-3.7438995724270493E-2</v>
      </c>
    </row>
    <row r="6006" spans="1:6" x14ac:dyDescent="0.3">
      <c r="A6006">
        <v>50.029339999999998</v>
      </c>
      <c r="B6006">
        <v>513.18899999999996</v>
      </c>
      <c r="C6006">
        <v>11.48743</v>
      </c>
      <c r="D6006">
        <v>-0.50339310000000004</v>
      </c>
      <c r="E6006">
        <f t="shared" si="186"/>
        <v>85.450841012487984</v>
      </c>
      <c r="F6006">
        <f t="shared" si="187"/>
        <v>-3.7445593796770441E-2</v>
      </c>
    </row>
    <row r="6007" spans="1:6" x14ac:dyDescent="0.3">
      <c r="A6007">
        <v>50.037660000000002</v>
      </c>
      <c r="B6007">
        <v>513.26980000000003</v>
      </c>
      <c r="C6007">
        <v>11.48738</v>
      </c>
      <c r="D6007">
        <v>-0.50348519999999997</v>
      </c>
      <c r="E6007">
        <f t="shared" si="186"/>
        <v>85.450469080554498</v>
      </c>
      <c r="F6007">
        <f t="shared" si="187"/>
        <v>-3.745244478298515E-2</v>
      </c>
    </row>
    <row r="6008" spans="1:6" x14ac:dyDescent="0.3">
      <c r="A6008">
        <v>50.045999999999999</v>
      </c>
      <c r="B6008">
        <v>513.35429999999997</v>
      </c>
      <c r="C6008">
        <v>11.48732</v>
      </c>
      <c r="D6008">
        <v>-0.50358689999999995</v>
      </c>
      <c r="E6008">
        <f t="shared" si="186"/>
        <v>85.45002276223434</v>
      </c>
      <c r="F6008">
        <f t="shared" si="187"/>
        <v>-3.7460009878512147E-2</v>
      </c>
    </row>
    <row r="6009" spans="1:6" x14ac:dyDescent="0.3">
      <c r="A6009">
        <v>50.054340000000003</v>
      </c>
      <c r="B6009">
        <v>513.43709999999999</v>
      </c>
      <c r="C6009">
        <v>11.48724</v>
      </c>
      <c r="D6009">
        <v>-0.50369140000000001</v>
      </c>
      <c r="E6009">
        <f t="shared" si="186"/>
        <v>85.449427671140754</v>
      </c>
      <c r="F6009">
        <f t="shared" si="187"/>
        <v>-3.7467783255921899E-2</v>
      </c>
    </row>
    <row r="6010" spans="1:6" x14ac:dyDescent="0.3">
      <c r="A6010">
        <v>50.062660000000001</v>
      </c>
      <c r="B6010">
        <v>513.52160000000003</v>
      </c>
      <c r="C6010">
        <v>11.487159999999999</v>
      </c>
      <c r="D6010">
        <v>-0.50378979999999995</v>
      </c>
      <c r="E6010">
        <f t="shared" si="186"/>
        <v>85.448832580047181</v>
      </c>
      <c r="F6010">
        <f t="shared" si="187"/>
        <v>-3.7475102876372797E-2</v>
      </c>
    </row>
    <row r="6011" spans="1:6" x14ac:dyDescent="0.3">
      <c r="A6011">
        <v>50.070999999999998</v>
      </c>
      <c r="B6011">
        <v>513.60239999999999</v>
      </c>
      <c r="C6011">
        <v>11.4871</v>
      </c>
      <c r="D6011">
        <v>-0.50387999999999999</v>
      </c>
      <c r="E6011">
        <f t="shared" si="186"/>
        <v>85.448386261727023</v>
      </c>
      <c r="F6011">
        <f t="shared" si="187"/>
        <v>-3.7481812528452792E-2</v>
      </c>
    </row>
    <row r="6012" spans="1:6" x14ac:dyDescent="0.3">
      <c r="A6012">
        <v>50.079340000000002</v>
      </c>
      <c r="B6012">
        <v>513.68759999999997</v>
      </c>
      <c r="C6012">
        <v>11.48701</v>
      </c>
      <c r="D6012">
        <v>-0.50397190000000003</v>
      </c>
      <c r="E6012">
        <f t="shared" si="186"/>
        <v>85.447716784246751</v>
      </c>
      <c r="F6012">
        <f t="shared" si="187"/>
        <v>-3.7488648637390168E-2</v>
      </c>
    </row>
    <row r="6013" spans="1:6" x14ac:dyDescent="0.3">
      <c r="A6013">
        <v>50.08766</v>
      </c>
      <c r="B6013">
        <v>513.77089999999998</v>
      </c>
      <c r="C6013">
        <v>11.48691</v>
      </c>
      <c r="D6013">
        <v>-0.50409519999999997</v>
      </c>
      <c r="E6013">
        <f t="shared" si="186"/>
        <v>85.446972920379778</v>
      </c>
      <c r="F6013">
        <f t="shared" si="187"/>
        <v>-3.7497820478869799E-2</v>
      </c>
    </row>
    <row r="6014" spans="1:6" x14ac:dyDescent="0.3">
      <c r="A6014">
        <v>50.095999999999997</v>
      </c>
      <c r="B6014">
        <v>513.85260000000005</v>
      </c>
      <c r="C6014">
        <v>11.48687</v>
      </c>
      <c r="D6014">
        <v>-0.50421340000000003</v>
      </c>
      <c r="E6014">
        <f t="shared" si="186"/>
        <v>85.446675374833006</v>
      </c>
      <c r="F6014">
        <f t="shared" si="187"/>
        <v>-3.7506612949777293E-2</v>
      </c>
    </row>
    <row r="6015" spans="1:6" x14ac:dyDescent="0.3">
      <c r="A6015">
        <v>50.104340000000001</v>
      </c>
      <c r="B6015">
        <v>513.9348</v>
      </c>
      <c r="C6015">
        <v>11.48681</v>
      </c>
      <c r="D6015">
        <v>-0.50432160000000004</v>
      </c>
      <c r="E6015">
        <f t="shared" si="186"/>
        <v>85.44622905651282</v>
      </c>
      <c r="F6015">
        <f t="shared" si="187"/>
        <v>-3.7514661556817812E-2</v>
      </c>
    </row>
    <row r="6016" spans="1:6" x14ac:dyDescent="0.3">
      <c r="A6016">
        <v>50.112659999999998</v>
      </c>
      <c r="B6016">
        <v>514.02120000000002</v>
      </c>
      <c r="C6016">
        <v>11.486739999999999</v>
      </c>
      <c r="D6016">
        <v>-0.504436</v>
      </c>
      <c r="E6016">
        <f t="shared" si="186"/>
        <v>85.445708351805948</v>
      </c>
      <c r="F6016">
        <f t="shared" si="187"/>
        <v>-3.7523171359455848E-2</v>
      </c>
    </row>
    <row r="6017" spans="1:6" x14ac:dyDescent="0.3">
      <c r="A6017">
        <v>50.121000000000002</v>
      </c>
      <c r="B6017">
        <v>514.10199999999998</v>
      </c>
      <c r="C6017">
        <v>11.48667</v>
      </c>
      <c r="D6017">
        <v>-0.50454960000000004</v>
      </c>
      <c r="E6017">
        <f t="shared" si="186"/>
        <v>85.44518764709909</v>
      </c>
      <c r="F6017">
        <f t="shared" si="187"/>
        <v>-3.7531621652984536E-2</v>
      </c>
    </row>
    <row r="6018" spans="1:6" x14ac:dyDescent="0.3">
      <c r="A6018">
        <v>50.129339999999999</v>
      </c>
      <c r="B6018">
        <v>514.18460000000005</v>
      </c>
      <c r="C6018">
        <v>11.48658</v>
      </c>
      <c r="D6018">
        <v>-0.50465959999999999</v>
      </c>
      <c r="E6018">
        <f t="shared" si="186"/>
        <v>85.444518169618817</v>
      </c>
      <c r="F6018">
        <f t="shared" si="187"/>
        <v>-3.7539804155521106E-2</v>
      </c>
    </row>
    <row r="6019" spans="1:6" x14ac:dyDescent="0.3">
      <c r="A6019">
        <v>50.137659999999997</v>
      </c>
      <c r="B6019">
        <v>514.26850000000002</v>
      </c>
      <c r="C6019">
        <v>11.48648</v>
      </c>
      <c r="D6019">
        <v>-0.50478060000000002</v>
      </c>
      <c r="E6019">
        <f t="shared" ref="E6019:E6082" si="188">C6019/13.44332*100</f>
        <v>85.443774305751845</v>
      </c>
      <c r="F6019">
        <f t="shared" ref="F6019:F6082" si="189">D6019/13.44332</f>
        <v>-3.7548804908311341E-2</v>
      </c>
    </row>
    <row r="6020" spans="1:6" x14ac:dyDescent="0.3">
      <c r="A6020">
        <v>50.146000000000001</v>
      </c>
      <c r="B6020">
        <v>514.34910000000002</v>
      </c>
      <c r="C6020">
        <v>11.486409999999999</v>
      </c>
      <c r="D6020">
        <v>-0.50489119999999998</v>
      </c>
      <c r="E6020">
        <f t="shared" si="188"/>
        <v>85.443253601044972</v>
      </c>
      <c r="F6020">
        <f t="shared" si="189"/>
        <v>-3.7557032042679933E-2</v>
      </c>
    </row>
    <row r="6021" spans="1:6" x14ac:dyDescent="0.3">
      <c r="A6021">
        <v>50.154339999999998</v>
      </c>
      <c r="B6021">
        <v>514.43439999999998</v>
      </c>
      <c r="C6021">
        <v>11.486330000000001</v>
      </c>
      <c r="D6021">
        <v>-0.50499720000000003</v>
      </c>
      <c r="E6021">
        <f t="shared" si="188"/>
        <v>85.442658509951414</v>
      </c>
      <c r="F6021">
        <f t="shared" si="189"/>
        <v>-3.7564916999669726E-2</v>
      </c>
    </row>
    <row r="6022" spans="1:6" x14ac:dyDescent="0.3">
      <c r="A6022">
        <v>50.162660000000002</v>
      </c>
      <c r="B6022">
        <v>514.51819999999998</v>
      </c>
      <c r="C6022">
        <v>11.48629</v>
      </c>
      <c r="D6022">
        <v>-0.50507199999999997</v>
      </c>
      <c r="E6022">
        <f t="shared" si="188"/>
        <v>85.442360964404628</v>
      </c>
      <c r="F6022">
        <f t="shared" si="189"/>
        <v>-3.7570481101394597E-2</v>
      </c>
    </row>
    <row r="6023" spans="1:6" x14ac:dyDescent="0.3">
      <c r="A6023">
        <v>50.170999999999999</v>
      </c>
      <c r="B6023">
        <v>514.60109999999997</v>
      </c>
      <c r="C6023">
        <v>11.48626</v>
      </c>
      <c r="D6023">
        <v>-0.50516479999999997</v>
      </c>
      <c r="E6023">
        <f t="shared" si="188"/>
        <v>85.442137805244528</v>
      </c>
      <c r="F6023">
        <f t="shared" si="189"/>
        <v>-3.7577384158079999E-2</v>
      </c>
    </row>
    <row r="6024" spans="1:6" x14ac:dyDescent="0.3">
      <c r="A6024">
        <v>50.179340000000003</v>
      </c>
      <c r="B6024">
        <v>514.68299999999999</v>
      </c>
      <c r="C6024">
        <v>11.48621</v>
      </c>
      <c r="D6024">
        <v>-0.50527739999999999</v>
      </c>
      <c r="E6024">
        <f t="shared" si="188"/>
        <v>85.441765873311056</v>
      </c>
      <c r="F6024">
        <f t="shared" si="189"/>
        <v>-3.7585760065221983E-2</v>
      </c>
    </row>
    <row r="6025" spans="1:6" x14ac:dyDescent="0.3">
      <c r="A6025">
        <v>50.187660000000001</v>
      </c>
      <c r="B6025">
        <v>514.76869999999997</v>
      </c>
      <c r="C6025">
        <v>11.48615</v>
      </c>
      <c r="D6025">
        <v>-0.50539100000000003</v>
      </c>
      <c r="E6025">
        <f t="shared" si="188"/>
        <v>85.441319554990883</v>
      </c>
      <c r="F6025">
        <f t="shared" si="189"/>
        <v>-3.7594210358750671E-2</v>
      </c>
    </row>
    <row r="6026" spans="1:6" x14ac:dyDescent="0.3">
      <c r="A6026">
        <v>50.195999999999998</v>
      </c>
      <c r="B6026">
        <v>514.8492</v>
      </c>
      <c r="C6026">
        <v>11.48607</v>
      </c>
      <c r="D6026">
        <v>-0.50549739999999999</v>
      </c>
      <c r="E6026">
        <f t="shared" si="188"/>
        <v>85.440724463897311</v>
      </c>
      <c r="F6026">
        <f t="shared" si="189"/>
        <v>-3.7602125070295138E-2</v>
      </c>
    </row>
    <row r="6027" spans="1:6" x14ac:dyDescent="0.3">
      <c r="A6027">
        <v>50.204340000000002</v>
      </c>
      <c r="B6027">
        <v>514.93219999999997</v>
      </c>
      <c r="C6027">
        <v>11.486000000000001</v>
      </c>
      <c r="D6027">
        <v>-0.50559500000000002</v>
      </c>
      <c r="E6027">
        <f t="shared" si="188"/>
        <v>85.440203759190453</v>
      </c>
      <c r="F6027">
        <f t="shared" si="189"/>
        <v>-3.760938518163668E-2</v>
      </c>
    </row>
    <row r="6028" spans="1:6" x14ac:dyDescent="0.3">
      <c r="A6028">
        <v>50.21266</v>
      </c>
      <c r="B6028">
        <v>515.01869999999997</v>
      </c>
      <c r="C6028">
        <v>11.485950000000001</v>
      </c>
      <c r="D6028">
        <v>-0.50568939999999996</v>
      </c>
      <c r="E6028">
        <f t="shared" si="188"/>
        <v>85.439831827256967</v>
      </c>
      <c r="F6028">
        <f t="shared" si="189"/>
        <v>-3.7616407256540793E-2</v>
      </c>
    </row>
    <row r="6029" spans="1:6" x14ac:dyDescent="0.3">
      <c r="A6029">
        <v>50.220999999999997</v>
      </c>
      <c r="B6029">
        <v>515.10140000000001</v>
      </c>
      <c r="C6029">
        <v>11.48592</v>
      </c>
      <c r="D6029">
        <v>-0.50577700000000003</v>
      </c>
      <c r="E6029">
        <f t="shared" si="188"/>
        <v>85.439608668096866</v>
      </c>
      <c r="F6029">
        <f t="shared" si="189"/>
        <v>-3.7622923504015381E-2</v>
      </c>
    </row>
    <row r="6030" spans="1:6" x14ac:dyDescent="0.3">
      <c r="A6030">
        <v>50.229340000000001</v>
      </c>
      <c r="B6030">
        <v>515.18439999999998</v>
      </c>
      <c r="C6030">
        <v>11.48588</v>
      </c>
      <c r="D6030">
        <v>-0.50589209999999996</v>
      </c>
      <c r="E6030">
        <f t="shared" si="188"/>
        <v>85.439311122550095</v>
      </c>
      <c r="F6030">
        <f t="shared" si="189"/>
        <v>-3.7631485377124102E-2</v>
      </c>
    </row>
    <row r="6031" spans="1:6" x14ac:dyDescent="0.3">
      <c r="A6031">
        <v>50.237659999999998</v>
      </c>
      <c r="B6031">
        <v>515.26880000000006</v>
      </c>
      <c r="C6031">
        <v>11.48584</v>
      </c>
      <c r="D6031">
        <v>-0.50601229999999997</v>
      </c>
      <c r="E6031">
        <f t="shared" si="188"/>
        <v>85.439013577003294</v>
      </c>
      <c r="F6031">
        <f t="shared" si="189"/>
        <v>-3.7640426620804975E-2</v>
      </c>
    </row>
    <row r="6032" spans="1:6" x14ac:dyDescent="0.3">
      <c r="A6032">
        <v>50.246000000000002</v>
      </c>
      <c r="B6032">
        <v>515.35109999999997</v>
      </c>
      <c r="C6032">
        <v>11.48579</v>
      </c>
      <c r="D6032">
        <v>-0.50614219999999999</v>
      </c>
      <c r="E6032">
        <f t="shared" si="188"/>
        <v>85.438641645069808</v>
      </c>
      <c r="F6032">
        <f t="shared" si="189"/>
        <v>-3.7650089412436805E-2</v>
      </c>
    </row>
    <row r="6033" spans="1:6" x14ac:dyDescent="0.3">
      <c r="A6033">
        <v>50.254339999999999</v>
      </c>
      <c r="B6033">
        <v>515.43579999999997</v>
      </c>
      <c r="C6033">
        <v>11.48573</v>
      </c>
      <c r="D6033">
        <v>-0.50623600000000002</v>
      </c>
      <c r="E6033">
        <f t="shared" si="188"/>
        <v>85.43819532674965</v>
      </c>
      <c r="F6033">
        <f t="shared" si="189"/>
        <v>-3.765706685550891E-2</v>
      </c>
    </row>
    <row r="6034" spans="1:6" x14ac:dyDescent="0.3">
      <c r="A6034">
        <v>50.262659999999997</v>
      </c>
      <c r="B6034">
        <v>515.51700000000005</v>
      </c>
      <c r="C6034">
        <v>11.48564</v>
      </c>
      <c r="D6034">
        <v>-0.50634429999999997</v>
      </c>
      <c r="E6034">
        <f t="shared" si="188"/>
        <v>85.437525849269377</v>
      </c>
      <c r="F6034">
        <f t="shared" si="189"/>
        <v>-3.7665122901188099E-2</v>
      </c>
    </row>
    <row r="6035" spans="1:6" x14ac:dyDescent="0.3">
      <c r="A6035">
        <v>50.271000000000001</v>
      </c>
      <c r="B6035">
        <v>515.60149999999999</v>
      </c>
      <c r="C6035">
        <v>11.48556</v>
      </c>
      <c r="D6035">
        <v>-0.50645530000000005</v>
      </c>
      <c r="E6035">
        <f t="shared" si="188"/>
        <v>85.436930758175805</v>
      </c>
      <c r="F6035">
        <f t="shared" si="189"/>
        <v>-3.7673379790111372E-2</v>
      </c>
    </row>
    <row r="6036" spans="1:6" x14ac:dyDescent="0.3">
      <c r="A6036">
        <v>50.279339999999998</v>
      </c>
      <c r="B6036">
        <v>515.68280000000004</v>
      </c>
      <c r="C6036">
        <v>11.48549</v>
      </c>
      <c r="D6036">
        <v>-0.50656659999999998</v>
      </c>
      <c r="E6036">
        <f t="shared" si="188"/>
        <v>85.436410053468933</v>
      </c>
      <c r="F6036">
        <f t="shared" si="189"/>
        <v>-3.7681658994950649E-2</v>
      </c>
    </row>
    <row r="6037" spans="1:6" x14ac:dyDescent="0.3">
      <c r="A6037">
        <v>50.287660000000002</v>
      </c>
      <c r="B6037">
        <v>515.76459999999997</v>
      </c>
      <c r="C6037">
        <v>11.485429999999999</v>
      </c>
      <c r="D6037">
        <v>-0.50667580000000001</v>
      </c>
      <c r="E6037">
        <f t="shared" si="188"/>
        <v>85.435963735148761</v>
      </c>
      <c r="F6037">
        <f t="shared" si="189"/>
        <v>-3.7689781988377871E-2</v>
      </c>
    </row>
    <row r="6038" spans="1:6" x14ac:dyDescent="0.3">
      <c r="A6038">
        <v>50.295999999999999</v>
      </c>
      <c r="B6038">
        <v>515.85109999999997</v>
      </c>
      <c r="C6038">
        <v>11.485390000000001</v>
      </c>
      <c r="D6038">
        <v>-0.5068281</v>
      </c>
      <c r="E6038">
        <f t="shared" si="188"/>
        <v>85.435666189601974</v>
      </c>
      <c r="F6038">
        <f t="shared" si="189"/>
        <v>-3.7701111035071691E-2</v>
      </c>
    </row>
    <row r="6039" spans="1:6" x14ac:dyDescent="0.3">
      <c r="A6039">
        <v>50.304340000000003</v>
      </c>
      <c r="B6039">
        <v>515.93430000000001</v>
      </c>
      <c r="C6039">
        <v>11.48532</v>
      </c>
      <c r="D6039">
        <v>-0.50694700000000004</v>
      </c>
      <c r="E6039">
        <f t="shared" si="188"/>
        <v>85.435145484895102</v>
      </c>
      <c r="F6039">
        <f t="shared" si="189"/>
        <v>-3.770995557644987E-2</v>
      </c>
    </row>
    <row r="6040" spans="1:6" x14ac:dyDescent="0.3">
      <c r="A6040">
        <v>50.312660000000001</v>
      </c>
      <c r="B6040">
        <v>516.01679999999999</v>
      </c>
      <c r="C6040">
        <v>11.485290000000001</v>
      </c>
      <c r="D6040">
        <v>-0.50703799999999999</v>
      </c>
      <c r="E6040">
        <f t="shared" si="188"/>
        <v>85.434922325735016</v>
      </c>
      <c r="F6040">
        <f t="shared" si="189"/>
        <v>-3.7716724737639214E-2</v>
      </c>
    </row>
    <row r="6041" spans="1:6" x14ac:dyDescent="0.3">
      <c r="A6041">
        <v>50.320999999999998</v>
      </c>
      <c r="B6041">
        <v>516.09640000000002</v>
      </c>
      <c r="C6041">
        <v>11.48522</v>
      </c>
      <c r="D6041">
        <v>-0.50713339999999996</v>
      </c>
      <c r="E6041">
        <f t="shared" si="188"/>
        <v>85.434401621028144</v>
      </c>
      <c r="F6041">
        <f t="shared" si="189"/>
        <v>-3.7723821198930023E-2</v>
      </c>
    </row>
    <row r="6042" spans="1:6" x14ac:dyDescent="0.3">
      <c r="A6042">
        <v>50.329340000000002</v>
      </c>
      <c r="B6042">
        <v>516.18399999999997</v>
      </c>
      <c r="C6042">
        <v>11.485139999999999</v>
      </c>
      <c r="D6042">
        <v>-0.50725500000000001</v>
      </c>
      <c r="E6042">
        <f t="shared" si="188"/>
        <v>85.433806529934557</v>
      </c>
      <c r="F6042">
        <f t="shared" si="189"/>
        <v>-3.773286658355228E-2</v>
      </c>
    </row>
    <row r="6043" spans="1:6" x14ac:dyDescent="0.3">
      <c r="A6043">
        <v>50.33766</v>
      </c>
      <c r="B6043">
        <v>516.26670000000001</v>
      </c>
      <c r="C6043">
        <v>11.485049999999999</v>
      </c>
      <c r="D6043">
        <v>-0.50739219999999996</v>
      </c>
      <c r="E6043">
        <f t="shared" si="188"/>
        <v>85.433137052454299</v>
      </c>
      <c r="F6043">
        <f t="shared" si="189"/>
        <v>-3.7743072395806987E-2</v>
      </c>
    </row>
    <row r="6044" spans="1:6" x14ac:dyDescent="0.3">
      <c r="A6044">
        <v>50.345999999999997</v>
      </c>
      <c r="B6044">
        <v>516.3528</v>
      </c>
      <c r="C6044">
        <v>11.48498</v>
      </c>
      <c r="D6044">
        <v>-0.50748329999999997</v>
      </c>
      <c r="E6044">
        <f t="shared" si="188"/>
        <v>85.432616347747441</v>
      </c>
      <c r="F6044">
        <f t="shared" si="189"/>
        <v>-3.7749848995635008E-2</v>
      </c>
    </row>
    <row r="6045" spans="1:6" x14ac:dyDescent="0.3">
      <c r="A6045">
        <v>50.354340000000001</v>
      </c>
      <c r="B6045">
        <v>516.43320000000006</v>
      </c>
      <c r="C6045">
        <v>11.484909999999999</v>
      </c>
      <c r="D6045">
        <v>-0.50758400000000004</v>
      </c>
      <c r="E6045">
        <f t="shared" si="188"/>
        <v>85.432095643040554</v>
      </c>
      <c r="F6045">
        <f t="shared" si="189"/>
        <v>-3.7757339704775308E-2</v>
      </c>
    </row>
    <row r="6046" spans="1:6" x14ac:dyDescent="0.3">
      <c r="A6046">
        <v>50.362659999999998</v>
      </c>
      <c r="B6046">
        <v>516.51679999999999</v>
      </c>
      <c r="C6046">
        <v>11.48484</v>
      </c>
      <c r="D6046">
        <v>-0.50770119999999996</v>
      </c>
      <c r="E6046">
        <f t="shared" si="188"/>
        <v>85.431574938333682</v>
      </c>
      <c r="F6046">
        <f t="shared" si="189"/>
        <v>-3.7766057789296092E-2</v>
      </c>
    </row>
    <row r="6047" spans="1:6" x14ac:dyDescent="0.3">
      <c r="A6047">
        <v>50.371000000000002</v>
      </c>
      <c r="B6047">
        <v>516.59860000000003</v>
      </c>
      <c r="C6047">
        <v>11.484769999999999</v>
      </c>
      <c r="D6047">
        <v>-0.507822</v>
      </c>
      <c r="E6047">
        <f t="shared" si="188"/>
        <v>85.431054233626796</v>
      </c>
      <c r="F6047">
        <f t="shared" si="189"/>
        <v>-3.7775043664808994E-2</v>
      </c>
    </row>
    <row r="6048" spans="1:6" x14ac:dyDescent="0.3">
      <c r="A6048">
        <v>50.379339999999999</v>
      </c>
      <c r="B6048">
        <v>516.68399999999997</v>
      </c>
      <c r="C6048">
        <v>11.484669999999999</v>
      </c>
      <c r="D6048">
        <v>-0.50791169999999997</v>
      </c>
      <c r="E6048">
        <f t="shared" si="188"/>
        <v>85.430310369759837</v>
      </c>
      <c r="F6048">
        <f t="shared" si="189"/>
        <v>-3.778171612369563E-2</v>
      </c>
    </row>
    <row r="6049" spans="1:6" x14ac:dyDescent="0.3">
      <c r="A6049">
        <v>50.387659999999997</v>
      </c>
      <c r="B6049">
        <v>516.76900000000001</v>
      </c>
      <c r="C6049">
        <v>11.484590000000001</v>
      </c>
      <c r="D6049">
        <v>-0.50804020000000005</v>
      </c>
      <c r="E6049">
        <f t="shared" si="188"/>
        <v>85.429715278666279</v>
      </c>
      <c r="F6049">
        <f t="shared" si="189"/>
        <v>-3.7791274774386097E-2</v>
      </c>
    </row>
    <row r="6050" spans="1:6" x14ac:dyDescent="0.3">
      <c r="A6050">
        <v>50.396000000000001</v>
      </c>
      <c r="B6050">
        <v>516.84889999999996</v>
      </c>
      <c r="C6050">
        <v>11.484500000000001</v>
      </c>
      <c r="D6050">
        <v>-0.5081812</v>
      </c>
      <c r="E6050">
        <f t="shared" si="188"/>
        <v>85.429045801186021</v>
      </c>
      <c r="F6050">
        <f t="shared" si="189"/>
        <v>-3.7801763254910248E-2</v>
      </c>
    </row>
    <row r="6051" spans="1:6" x14ac:dyDescent="0.3">
      <c r="A6051">
        <v>50.404339999999998</v>
      </c>
      <c r="B6051">
        <v>516.93499999999995</v>
      </c>
      <c r="C6051">
        <v>11.48446</v>
      </c>
      <c r="D6051">
        <v>-0.50830120000000001</v>
      </c>
      <c r="E6051">
        <f t="shared" si="188"/>
        <v>85.428748255639235</v>
      </c>
      <c r="F6051">
        <f t="shared" si="189"/>
        <v>-3.7810689621313787E-2</v>
      </c>
    </row>
    <row r="6052" spans="1:6" x14ac:dyDescent="0.3">
      <c r="A6052">
        <v>50.412660000000002</v>
      </c>
      <c r="B6052">
        <v>517.01800000000003</v>
      </c>
      <c r="C6052">
        <v>11.48441</v>
      </c>
      <c r="D6052">
        <v>-0.50838919999999999</v>
      </c>
      <c r="E6052">
        <f t="shared" si="188"/>
        <v>85.428376323705763</v>
      </c>
      <c r="F6052">
        <f t="shared" si="189"/>
        <v>-3.7817235623343042E-2</v>
      </c>
    </row>
    <row r="6053" spans="1:6" x14ac:dyDescent="0.3">
      <c r="A6053">
        <v>50.420999999999999</v>
      </c>
      <c r="B6053">
        <v>517.09969999999998</v>
      </c>
      <c r="C6053">
        <v>11.484360000000001</v>
      </c>
      <c r="D6053">
        <v>-0.50849409999999995</v>
      </c>
      <c r="E6053">
        <f t="shared" si="188"/>
        <v>85.428004391772276</v>
      </c>
      <c r="F6053">
        <f t="shared" si="189"/>
        <v>-3.7825038755307468E-2</v>
      </c>
    </row>
    <row r="6054" spans="1:6" x14ac:dyDescent="0.3">
      <c r="A6054">
        <v>50.429340000000003</v>
      </c>
      <c r="B6054">
        <v>517.18349999999998</v>
      </c>
      <c r="C6054">
        <v>11.48433</v>
      </c>
      <c r="D6054">
        <v>-0.50861670000000003</v>
      </c>
      <c r="E6054">
        <f t="shared" si="188"/>
        <v>85.427781232612176</v>
      </c>
      <c r="F6054">
        <f t="shared" si="189"/>
        <v>-3.7834158526316421E-2</v>
      </c>
    </row>
    <row r="6055" spans="1:6" x14ac:dyDescent="0.3">
      <c r="A6055">
        <v>50.437660000000001</v>
      </c>
      <c r="B6055">
        <v>517.26530000000002</v>
      </c>
      <c r="C6055">
        <v>11.48429</v>
      </c>
      <c r="D6055">
        <v>-0.50872759999999995</v>
      </c>
      <c r="E6055">
        <f t="shared" si="188"/>
        <v>85.427483687065404</v>
      </c>
      <c r="F6055">
        <f t="shared" si="189"/>
        <v>-3.7842407976601017E-2</v>
      </c>
    </row>
    <row r="6056" spans="1:6" x14ac:dyDescent="0.3">
      <c r="A6056">
        <v>50.445999999999998</v>
      </c>
      <c r="B6056">
        <v>517.35069999999996</v>
      </c>
      <c r="C6056">
        <v>11.484249999999999</v>
      </c>
      <c r="D6056">
        <v>-0.50883730000000005</v>
      </c>
      <c r="E6056">
        <f t="shared" si="188"/>
        <v>85.427186141518604</v>
      </c>
      <c r="F6056">
        <f t="shared" si="189"/>
        <v>-3.785056816322159E-2</v>
      </c>
    </row>
    <row r="6057" spans="1:6" x14ac:dyDescent="0.3">
      <c r="A6057">
        <v>50.454340000000002</v>
      </c>
      <c r="B6057">
        <v>517.43460000000005</v>
      </c>
      <c r="C6057">
        <v>11.48418</v>
      </c>
      <c r="D6057">
        <v>-0.50893759999999999</v>
      </c>
      <c r="E6057">
        <f t="shared" si="188"/>
        <v>85.426665436811746</v>
      </c>
      <c r="F6057">
        <f t="shared" si="189"/>
        <v>-3.785802911780721E-2</v>
      </c>
    </row>
    <row r="6058" spans="1:6" x14ac:dyDescent="0.3">
      <c r="A6058">
        <v>50.46266</v>
      </c>
      <c r="B6058">
        <v>517.51840000000004</v>
      </c>
      <c r="C6058">
        <v>11.48413</v>
      </c>
      <c r="D6058">
        <v>-0.50902029999999998</v>
      </c>
      <c r="E6058">
        <f t="shared" si="188"/>
        <v>85.426293504878259</v>
      </c>
      <c r="F6058">
        <f t="shared" si="189"/>
        <v>-3.786418087198698E-2</v>
      </c>
    </row>
    <row r="6059" spans="1:6" x14ac:dyDescent="0.3">
      <c r="A6059">
        <v>50.470999999999997</v>
      </c>
      <c r="B6059">
        <v>517.59839999999997</v>
      </c>
      <c r="C6059">
        <v>11.484080000000001</v>
      </c>
      <c r="D6059">
        <v>-0.50911640000000002</v>
      </c>
      <c r="E6059">
        <f t="shared" si="188"/>
        <v>85.425921572944787</v>
      </c>
      <c r="F6059">
        <f t="shared" si="189"/>
        <v>-3.7871329403748481E-2</v>
      </c>
    </row>
    <row r="6060" spans="1:6" x14ac:dyDescent="0.3">
      <c r="A6060">
        <v>50.479340000000001</v>
      </c>
      <c r="B6060">
        <v>517.68200000000002</v>
      </c>
      <c r="C6060">
        <v>11.484019999999999</v>
      </c>
      <c r="D6060">
        <v>-0.50920560000000004</v>
      </c>
      <c r="E6060">
        <f t="shared" si="188"/>
        <v>85.425475254624601</v>
      </c>
      <c r="F6060">
        <f t="shared" si="189"/>
        <v>-3.787796466944178E-2</v>
      </c>
    </row>
    <row r="6061" spans="1:6" x14ac:dyDescent="0.3">
      <c r="A6061">
        <v>50.487659999999998</v>
      </c>
      <c r="B6061">
        <v>517.76800000000003</v>
      </c>
      <c r="C6061">
        <v>11.48396</v>
      </c>
      <c r="D6061">
        <v>-0.50931760000000004</v>
      </c>
      <c r="E6061">
        <f t="shared" si="188"/>
        <v>85.425028936304429</v>
      </c>
      <c r="F6061">
        <f t="shared" si="189"/>
        <v>-3.7886295944751743E-2</v>
      </c>
    </row>
    <row r="6062" spans="1:6" x14ac:dyDescent="0.3">
      <c r="A6062">
        <v>50.496000000000002</v>
      </c>
      <c r="B6062">
        <v>517.84640000000002</v>
      </c>
      <c r="C6062">
        <v>11.4839</v>
      </c>
      <c r="D6062">
        <v>-0.50944239999999996</v>
      </c>
      <c r="E6062">
        <f t="shared" si="188"/>
        <v>85.424582617984242</v>
      </c>
      <c r="F6062">
        <f t="shared" si="189"/>
        <v>-3.7895579365811422E-2</v>
      </c>
    </row>
    <row r="6063" spans="1:6" x14ac:dyDescent="0.3">
      <c r="A6063">
        <v>50.504339999999999</v>
      </c>
      <c r="B6063">
        <v>517.93119999999999</v>
      </c>
      <c r="C6063">
        <v>11.48382</v>
      </c>
      <c r="D6063">
        <v>-0.50955430000000002</v>
      </c>
      <c r="E6063">
        <f t="shared" si="188"/>
        <v>85.42398752689067</v>
      </c>
      <c r="F6063">
        <f t="shared" si="189"/>
        <v>-3.7903903202482721E-2</v>
      </c>
    </row>
    <row r="6064" spans="1:6" x14ac:dyDescent="0.3">
      <c r="A6064">
        <v>50.512659999999997</v>
      </c>
      <c r="B6064">
        <v>518.01229999999998</v>
      </c>
      <c r="C6064">
        <v>11.483739999999999</v>
      </c>
      <c r="D6064">
        <v>-0.50966339999999999</v>
      </c>
      <c r="E6064">
        <f t="shared" si="188"/>
        <v>85.423392435797112</v>
      </c>
      <c r="F6064">
        <f t="shared" si="189"/>
        <v>-3.7912018757271265E-2</v>
      </c>
    </row>
    <row r="6065" spans="1:6" x14ac:dyDescent="0.3">
      <c r="A6065">
        <v>50.521000000000001</v>
      </c>
      <c r="B6065">
        <v>518.09979999999996</v>
      </c>
      <c r="C6065">
        <v>11.48367</v>
      </c>
      <c r="D6065">
        <v>-0.50976480000000002</v>
      </c>
      <c r="E6065">
        <f t="shared" si="188"/>
        <v>85.42287173109024</v>
      </c>
      <c r="F6065">
        <f t="shared" si="189"/>
        <v>-3.7919561536882258E-2</v>
      </c>
    </row>
    <row r="6066" spans="1:6" x14ac:dyDescent="0.3">
      <c r="A6066">
        <v>50.529339999999998</v>
      </c>
      <c r="B6066">
        <v>518.18060000000003</v>
      </c>
      <c r="C6066">
        <v>11.483610000000001</v>
      </c>
      <c r="D6066">
        <v>-0.50987139999999997</v>
      </c>
      <c r="E6066">
        <f t="shared" si="188"/>
        <v>85.422425412770068</v>
      </c>
      <c r="F6066">
        <f t="shared" si="189"/>
        <v>-3.7927491125704066E-2</v>
      </c>
    </row>
    <row r="6067" spans="1:6" x14ac:dyDescent="0.3">
      <c r="A6067">
        <v>50.537660000000002</v>
      </c>
      <c r="B6067">
        <v>518.26229999999998</v>
      </c>
      <c r="C6067">
        <v>11.483549999999999</v>
      </c>
      <c r="D6067">
        <v>-0.5099996</v>
      </c>
      <c r="E6067">
        <f t="shared" si="188"/>
        <v>85.421979094449867</v>
      </c>
      <c r="F6067">
        <f t="shared" si="189"/>
        <v>-3.7937027460478515E-2</v>
      </c>
    </row>
    <row r="6068" spans="1:6" x14ac:dyDescent="0.3">
      <c r="A6068">
        <v>50.545999999999999</v>
      </c>
      <c r="B6068">
        <v>518.35040000000004</v>
      </c>
      <c r="C6068">
        <v>11.48348</v>
      </c>
      <c r="D6068">
        <v>-0.51013090000000005</v>
      </c>
      <c r="E6068">
        <f t="shared" si="188"/>
        <v>85.421458389743009</v>
      </c>
      <c r="F6068">
        <f t="shared" si="189"/>
        <v>-3.7946794393051722E-2</v>
      </c>
    </row>
    <row r="6069" spans="1:6" x14ac:dyDescent="0.3">
      <c r="A6069">
        <v>50.554340000000003</v>
      </c>
      <c r="B6069">
        <v>518.43060000000003</v>
      </c>
      <c r="C6069">
        <v>11.483409999999999</v>
      </c>
      <c r="D6069">
        <v>-0.5102373</v>
      </c>
      <c r="E6069">
        <f t="shared" si="188"/>
        <v>85.420937685036137</v>
      </c>
      <c r="F6069">
        <f t="shared" si="189"/>
        <v>-3.7954709104596189E-2</v>
      </c>
    </row>
    <row r="6070" spans="1:6" x14ac:dyDescent="0.3">
      <c r="A6070">
        <v>50.562660000000001</v>
      </c>
      <c r="B6070">
        <v>518.51310000000001</v>
      </c>
      <c r="C6070">
        <v>11.48333</v>
      </c>
      <c r="D6070">
        <v>-0.51036110000000001</v>
      </c>
      <c r="E6070">
        <f t="shared" si="188"/>
        <v>85.420342593942564</v>
      </c>
      <c r="F6070">
        <f t="shared" si="189"/>
        <v>-3.7963918139269172E-2</v>
      </c>
    </row>
    <row r="6071" spans="1:6" x14ac:dyDescent="0.3">
      <c r="A6071">
        <v>50.570999999999998</v>
      </c>
      <c r="B6071">
        <v>518.59540000000004</v>
      </c>
      <c r="C6071">
        <v>11.48325</v>
      </c>
      <c r="D6071">
        <v>-0.51050180000000001</v>
      </c>
      <c r="E6071">
        <f t="shared" si="188"/>
        <v>85.419747502848992</v>
      </c>
      <c r="F6071">
        <f t="shared" si="189"/>
        <v>-3.7974384303877319E-2</v>
      </c>
    </row>
    <row r="6072" spans="1:6" x14ac:dyDescent="0.3">
      <c r="A6072">
        <v>50.579340000000002</v>
      </c>
      <c r="B6072">
        <v>518.68060000000003</v>
      </c>
      <c r="C6072">
        <v>11.483180000000001</v>
      </c>
      <c r="D6072">
        <v>-0.51062960000000002</v>
      </c>
      <c r="E6072">
        <f t="shared" si="188"/>
        <v>85.419226798142134</v>
      </c>
      <c r="F6072">
        <f t="shared" si="189"/>
        <v>-3.7983890884097087E-2</v>
      </c>
    </row>
    <row r="6073" spans="1:6" x14ac:dyDescent="0.3">
      <c r="A6073">
        <v>50.58766</v>
      </c>
      <c r="B6073">
        <v>518.76610000000005</v>
      </c>
      <c r="C6073">
        <v>11.48311</v>
      </c>
      <c r="D6073">
        <v>-0.51075470000000001</v>
      </c>
      <c r="E6073">
        <f t="shared" si="188"/>
        <v>85.418706093435247</v>
      </c>
      <c r="F6073">
        <f t="shared" si="189"/>
        <v>-3.799319662107277E-2</v>
      </c>
    </row>
    <row r="6074" spans="1:6" x14ac:dyDescent="0.3">
      <c r="A6074">
        <v>50.595999999999997</v>
      </c>
      <c r="B6074">
        <v>518.84699999999998</v>
      </c>
      <c r="C6074">
        <v>11.483029999999999</v>
      </c>
      <c r="D6074">
        <v>-0.51087800000000005</v>
      </c>
      <c r="E6074">
        <f t="shared" si="188"/>
        <v>85.418111002341675</v>
      </c>
      <c r="F6074">
        <f t="shared" si="189"/>
        <v>-3.8002368462552408E-2</v>
      </c>
    </row>
    <row r="6075" spans="1:6" x14ac:dyDescent="0.3">
      <c r="A6075">
        <v>50.604340000000001</v>
      </c>
      <c r="B6075">
        <v>518.93169999999998</v>
      </c>
      <c r="C6075">
        <v>11.48298</v>
      </c>
      <c r="D6075">
        <v>-0.51102000000000003</v>
      </c>
      <c r="E6075">
        <f t="shared" si="188"/>
        <v>85.417739070408189</v>
      </c>
      <c r="F6075">
        <f t="shared" si="189"/>
        <v>-3.8012931329463262E-2</v>
      </c>
    </row>
    <row r="6076" spans="1:6" x14ac:dyDescent="0.3">
      <c r="A6076">
        <v>50.612659999999998</v>
      </c>
      <c r="B6076">
        <v>519.01649999999995</v>
      </c>
      <c r="C6076">
        <v>11.48293</v>
      </c>
      <c r="D6076">
        <v>-0.51115109999999997</v>
      </c>
      <c r="E6076">
        <f t="shared" si="188"/>
        <v>85.417367138474717</v>
      </c>
      <c r="F6076">
        <f t="shared" si="189"/>
        <v>-3.8022683384759122E-2</v>
      </c>
    </row>
    <row r="6077" spans="1:6" x14ac:dyDescent="0.3">
      <c r="A6077">
        <v>50.621000000000002</v>
      </c>
      <c r="B6077">
        <v>519.1019</v>
      </c>
      <c r="C6077">
        <v>11.48288</v>
      </c>
      <c r="D6077">
        <v>-0.51124360000000002</v>
      </c>
      <c r="E6077">
        <f t="shared" si="188"/>
        <v>85.41699520654123</v>
      </c>
      <c r="F6077">
        <f t="shared" si="189"/>
        <v>-3.802956412552852E-2</v>
      </c>
    </row>
    <row r="6078" spans="1:6" x14ac:dyDescent="0.3">
      <c r="A6078">
        <v>50.629339999999999</v>
      </c>
      <c r="B6078">
        <v>519.17999999999995</v>
      </c>
      <c r="C6078">
        <v>11.482839999999999</v>
      </c>
      <c r="D6078">
        <v>-0.51138360000000005</v>
      </c>
      <c r="E6078">
        <f t="shared" si="188"/>
        <v>85.416697660994458</v>
      </c>
      <c r="F6078">
        <f t="shared" si="189"/>
        <v>-3.8039978219665982E-2</v>
      </c>
    </row>
    <row r="6079" spans="1:6" x14ac:dyDescent="0.3">
      <c r="A6079">
        <v>50.637659999999997</v>
      </c>
      <c r="B6079">
        <v>519.26679999999999</v>
      </c>
      <c r="C6079">
        <v>11.482799999999999</v>
      </c>
      <c r="D6079">
        <v>-0.51151179999999996</v>
      </c>
      <c r="E6079">
        <f t="shared" si="188"/>
        <v>85.416400115447672</v>
      </c>
      <c r="F6079">
        <f t="shared" si="189"/>
        <v>-3.8049514554440417E-2</v>
      </c>
    </row>
    <row r="6080" spans="1:6" x14ac:dyDescent="0.3">
      <c r="A6080">
        <v>50.646000000000001</v>
      </c>
      <c r="B6080">
        <v>519.34900000000005</v>
      </c>
      <c r="C6080">
        <v>11.48277</v>
      </c>
      <c r="D6080">
        <v>-0.511625</v>
      </c>
      <c r="E6080">
        <f t="shared" si="188"/>
        <v>85.416176956287586</v>
      </c>
      <c r="F6080">
        <f t="shared" si="189"/>
        <v>-3.8057935093414423E-2</v>
      </c>
    </row>
    <row r="6081" spans="1:6" x14ac:dyDescent="0.3">
      <c r="A6081">
        <v>50.654339999999998</v>
      </c>
      <c r="B6081">
        <v>519.4325</v>
      </c>
      <c r="C6081">
        <v>11.48272</v>
      </c>
      <c r="D6081">
        <v>-0.5117102</v>
      </c>
      <c r="E6081">
        <f t="shared" si="188"/>
        <v>85.415805024354114</v>
      </c>
      <c r="F6081">
        <f t="shared" si="189"/>
        <v>-3.8064272813560937E-2</v>
      </c>
    </row>
    <row r="6082" spans="1:6" x14ac:dyDescent="0.3">
      <c r="A6082">
        <v>50.662660000000002</v>
      </c>
      <c r="B6082">
        <v>519.51620000000003</v>
      </c>
      <c r="C6082">
        <v>11.48265</v>
      </c>
      <c r="D6082">
        <v>-0.51181279999999996</v>
      </c>
      <c r="E6082">
        <f t="shared" si="188"/>
        <v>85.415284319647228</v>
      </c>
      <c r="F6082">
        <f t="shared" si="189"/>
        <v>-3.807190485683596E-2</v>
      </c>
    </row>
    <row r="6083" spans="1:6" x14ac:dyDescent="0.3">
      <c r="A6083">
        <v>50.670999999999999</v>
      </c>
      <c r="B6083">
        <v>519.5992</v>
      </c>
      <c r="C6083">
        <v>11.482609999999999</v>
      </c>
      <c r="D6083">
        <v>-0.51193330000000004</v>
      </c>
      <c r="E6083">
        <f t="shared" ref="E6083:E6146" si="190">C6083/13.44332*100</f>
        <v>85.414986774100441</v>
      </c>
      <c r="F6083">
        <f t="shared" ref="F6083:F6146" si="191">D6083/13.44332</f>
        <v>-3.808086841643285E-2</v>
      </c>
    </row>
    <row r="6084" spans="1:6" x14ac:dyDescent="0.3">
      <c r="A6084">
        <v>50.679340000000003</v>
      </c>
      <c r="B6084">
        <v>519.68299999999999</v>
      </c>
      <c r="C6084">
        <v>11.482559999999999</v>
      </c>
      <c r="D6084">
        <v>-0.5120458</v>
      </c>
      <c r="E6084">
        <f t="shared" si="190"/>
        <v>85.414614842166955</v>
      </c>
      <c r="F6084">
        <f t="shared" si="191"/>
        <v>-3.8089236884936165E-2</v>
      </c>
    </row>
    <row r="6085" spans="1:6" x14ac:dyDescent="0.3">
      <c r="A6085">
        <v>50.687660000000001</v>
      </c>
      <c r="B6085">
        <v>519.76649999999995</v>
      </c>
      <c r="C6085">
        <v>11.48249</v>
      </c>
      <c r="D6085">
        <v>-0.51216300000000003</v>
      </c>
      <c r="E6085">
        <f t="shared" si="190"/>
        <v>85.414094137460097</v>
      </c>
      <c r="F6085">
        <f t="shared" si="191"/>
        <v>-3.8097954969456956E-2</v>
      </c>
    </row>
    <row r="6086" spans="1:6" x14ac:dyDescent="0.3">
      <c r="A6086">
        <v>50.695999999999998</v>
      </c>
      <c r="B6086">
        <v>519.84839999999997</v>
      </c>
      <c r="C6086">
        <v>11.482419999999999</v>
      </c>
      <c r="D6086">
        <v>-0.51228280000000004</v>
      </c>
      <c r="E6086">
        <f t="shared" si="190"/>
        <v>85.413573432753211</v>
      </c>
      <c r="F6086">
        <f t="shared" si="191"/>
        <v>-3.8106866458583154E-2</v>
      </c>
    </row>
    <row r="6087" spans="1:6" x14ac:dyDescent="0.3">
      <c r="A6087">
        <v>50.704340000000002</v>
      </c>
      <c r="B6087">
        <v>519.93100000000004</v>
      </c>
      <c r="C6087">
        <v>11.482340000000001</v>
      </c>
      <c r="D6087">
        <v>-0.51242620000000005</v>
      </c>
      <c r="E6087">
        <f t="shared" si="190"/>
        <v>85.412978341659652</v>
      </c>
      <c r="F6087">
        <f t="shared" si="191"/>
        <v>-3.8117533466435378E-2</v>
      </c>
    </row>
    <row r="6088" spans="1:6" x14ac:dyDescent="0.3">
      <c r="A6088">
        <v>50.71266</v>
      </c>
      <c r="B6088">
        <v>520.01459999999997</v>
      </c>
      <c r="C6088">
        <v>11.482250000000001</v>
      </c>
      <c r="D6088">
        <v>-0.51254710000000003</v>
      </c>
      <c r="E6088">
        <f t="shared" si="190"/>
        <v>85.41230886417938</v>
      </c>
      <c r="F6088">
        <f t="shared" si="191"/>
        <v>-3.8126526780586943E-2</v>
      </c>
    </row>
    <row r="6089" spans="1:6" x14ac:dyDescent="0.3">
      <c r="A6089">
        <v>50.720999999999997</v>
      </c>
      <c r="B6089">
        <v>520.09739999999999</v>
      </c>
      <c r="C6089">
        <v>11.48217</v>
      </c>
      <c r="D6089">
        <v>-0.51267989999999997</v>
      </c>
      <c r="E6089">
        <f t="shared" si="190"/>
        <v>85.411713773085822</v>
      </c>
      <c r="F6089">
        <f t="shared" si="191"/>
        <v>-3.8136405292740184E-2</v>
      </c>
    </row>
    <row r="6090" spans="1:6" x14ac:dyDescent="0.3">
      <c r="A6090">
        <v>50.729340000000001</v>
      </c>
      <c r="B6090">
        <v>520.18169999999998</v>
      </c>
      <c r="C6090">
        <v>11.482089999999999</v>
      </c>
      <c r="D6090">
        <v>-0.51281220000000005</v>
      </c>
      <c r="E6090">
        <f t="shared" si="190"/>
        <v>85.411118681992235</v>
      </c>
      <c r="F6090">
        <f t="shared" si="191"/>
        <v>-3.8146246611700088E-2</v>
      </c>
    </row>
    <row r="6091" spans="1:6" x14ac:dyDescent="0.3">
      <c r="A6091">
        <v>50.737659999999998</v>
      </c>
      <c r="B6091">
        <v>520.26390000000004</v>
      </c>
      <c r="C6091">
        <v>11.482010000000001</v>
      </c>
      <c r="D6091">
        <v>-0.51295420000000003</v>
      </c>
      <c r="E6091">
        <f t="shared" si="190"/>
        <v>85.410523590898677</v>
      </c>
      <c r="F6091">
        <f t="shared" si="191"/>
        <v>-3.8156809478610942E-2</v>
      </c>
    </row>
    <row r="6092" spans="1:6" x14ac:dyDescent="0.3">
      <c r="A6092">
        <v>50.746000000000002</v>
      </c>
      <c r="B6092">
        <v>520.34690000000001</v>
      </c>
      <c r="C6092">
        <v>11.48194</v>
      </c>
      <c r="D6092">
        <v>-0.51308690000000001</v>
      </c>
      <c r="E6092">
        <f t="shared" si="190"/>
        <v>85.410002886191805</v>
      </c>
      <c r="F6092">
        <f t="shared" si="191"/>
        <v>-3.816668055212552E-2</v>
      </c>
    </row>
    <row r="6093" spans="1:6" x14ac:dyDescent="0.3">
      <c r="A6093">
        <v>50.754339999999999</v>
      </c>
      <c r="B6093">
        <v>520.43110000000001</v>
      </c>
      <c r="C6093">
        <v>11.48189</v>
      </c>
      <c r="D6093">
        <v>-0.51319919999999997</v>
      </c>
      <c r="E6093">
        <f t="shared" si="190"/>
        <v>85.409630954258319</v>
      </c>
      <c r="F6093">
        <f t="shared" si="191"/>
        <v>-3.8175034143351494E-2</v>
      </c>
    </row>
    <row r="6094" spans="1:6" x14ac:dyDescent="0.3">
      <c r="A6094">
        <v>50.762659999999997</v>
      </c>
      <c r="B6094">
        <v>520.51250000000005</v>
      </c>
      <c r="C6094">
        <v>11.481809999999999</v>
      </c>
      <c r="D6094">
        <v>-0.51332420000000001</v>
      </c>
      <c r="E6094">
        <f t="shared" si="190"/>
        <v>85.409035863164746</v>
      </c>
      <c r="F6094">
        <f t="shared" si="191"/>
        <v>-3.8184332441688514E-2</v>
      </c>
    </row>
    <row r="6095" spans="1:6" x14ac:dyDescent="0.3">
      <c r="A6095">
        <v>50.771000000000001</v>
      </c>
      <c r="B6095">
        <v>520.59780000000001</v>
      </c>
      <c r="C6095">
        <v>11.481719999999999</v>
      </c>
      <c r="D6095">
        <v>-0.5134358</v>
      </c>
      <c r="E6095">
        <f t="shared" si="190"/>
        <v>85.408366385684488</v>
      </c>
      <c r="F6095">
        <f t="shared" si="191"/>
        <v>-3.8192633962443802E-2</v>
      </c>
    </row>
    <row r="6096" spans="1:6" x14ac:dyDescent="0.3">
      <c r="A6096">
        <v>50.779339999999998</v>
      </c>
      <c r="B6096">
        <v>520.68299999999999</v>
      </c>
      <c r="C6096">
        <v>11.48165</v>
      </c>
      <c r="D6096">
        <v>-0.51354829999999996</v>
      </c>
      <c r="E6096">
        <f t="shared" si="190"/>
        <v>85.407845680977616</v>
      </c>
      <c r="F6096">
        <f t="shared" si="191"/>
        <v>-3.8201002430947116E-2</v>
      </c>
    </row>
    <row r="6097" spans="1:6" x14ac:dyDescent="0.3">
      <c r="A6097">
        <v>50.787660000000002</v>
      </c>
      <c r="B6097">
        <v>520.76599999999996</v>
      </c>
      <c r="C6097">
        <v>11.4816</v>
      </c>
      <c r="D6097">
        <v>-0.51367390000000002</v>
      </c>
      <c r="E6097">
        <f t="shared" si="190"/>
        <v>85.407473749044144</v>
      </c>
      <c r="F6097">
        <f t="shared" si="191"/>
        <v>-3.8210345361116158E-2</v>
      </c>
    </row>
    <row r="6098" spans="1:6" x14ac:dyDescent="0.3">
      <c r="A6098">
        <v>50.795999999999999</v>
      </c>
      <c r="B6098">
        <v>520.84860000000003</v>
      </c>
      <c r="C6098">
        <v>11.481540000000001</v>
      </c>
      <c r="D6098">
        <v>-0.51376089999999996</v>
      </c>
      <c r="E6098">
        <f t="shared" si="190"/>
        <v>85.407027430723957</v>
      </c>
      <c r="F6098">
        <f t="shared" si="191"/>
        <v>-3.8216816976758716E-2</v>
      </c>
    </row>
    <row r="6099" spans="1:6" x14ac:dyDescent="0.3">
      <c r="A6099">
        <v>50.804340000000003</v>
      </c>
      <c r="B6099">
        <v>520.93169999999998</v>
      </c>
      <c r="C6099">
        <v>11.481450000000001</v>
      </c>
      <c r="D6099">
        <v>-0.51388460000000002</v>
      </c>
      <c r="E6099">
        <f t="shared" si="190"/>
        <v>85.406357953243699</v>
      </c>
      <c r="F6099">
        <f t="shared" si="191"/>
        <v>-3.8226018572793036E-2</v>
      </c>
    </row>
    <row r="6100" spans="1:6" x14ac:dyDescent="0.3">
      <c r="A6100">
        <v>50.812660000000001</v>
      </c>
      <c r="B6100">
        <v>521.01520000000005</v>
      </c>
      <c r="C6100">
        <v>11.48137</v>
      </c>
      <c r="D6100">
        <v>-0.51399720000000004</v>
      </c>
      <c r="E6100">
        <f t="shared" si="190"/>
        <v>85.405762862150127</v>
      </c>
      <c r="F6100">
        <f t="shared" si="191"/>
        <v>-3.823439447993502E-2</v>
      </c>
    </row>
    <row r="6101" spans="1:6" x14ac:dyDescent="0.3">
      <c r="A6101">
        <v>50.820999999999998</v>
      </c>
      <c r="B6101">
        <v>521.09690000000001</v>
      </c>
      <c r="C6101">
        <v>11.481299999999999</v>
      </c>
      <c r="D6101">
        <v>-0.51411439999999997</v>
      </c>
      <c r="E6101">
        <f t="shared" si="190"/>
        <v>85.40524215744324</v>
      </c>
      <c r="F6101">
        <f t="shared" si="191"/>
        <v>-3.8243112564455804E-2</v>
      </c>
    </row>
    <row r="6102" spans="1:6" x14ac:dyDescent="0.3">
      <c r="A6102">
        <v>50.829340000000002</v>
      </c>
      <c r="B6102">
        <v>521.18079999999998</v>
      </c>
      <c r="C6102">
        <v>11.48122</v>
      </c>
      <c r="D6102">
        <v>-0.51422060000000003</v>
      </c>
      <c r="E6102">
        <f t="shared" si="190"/>
        <v>85.404647066349682</v>
      </c>
      <c r="F6102">
        <f t="shared" si="191"/>
        <v>-3.8251012398722938E-2</v>
      </c>
    </row>
    <row r="6103" spans="1:6" x14ac:dyDescent="0.3">
      <c r="A6103">
        <v>50.83766</v>
      </c>
      <c r="B6103">
        <v>521.26289999999995</v>
      </c>
      <c r="C6103">
        <v>11.481120000000001</v>
      </c>
      <c r="D6103">
        <v>-0.51433099999999998</v>
      </c>
      <c r="E6103">
        <f t="shared" si="190"/>
        <v>85.403903202482724</v>
      </c>
      <c r="F6103">
        <f t="shared" si="191"/>
        <v>-3.8259224655814189E-2</v>
      </c>
    </row>
    <row r="6104" spans="1:6" x14ac:dyDescent="0.3">
      <c r="A6104">
        <v>50.845999999999997</v>
      </c>
      <c r="B6104">
        <v>521.34709999999995</v>
      </c>
      <c r="C6104">
        <v>11.481059999999999</v>
      </c>
      <c r="D6104">
        <v>-0.51445470000000004</v>
      </c>
      <c r="E6104">
        <f t="shared" si="190"/>
        <v>85.403456884162537</v>
      </c>
      <c r="F6104">
        <f t="shared" si="191"/>
        <v>-3.8268426251848502E-2</v>
      </c>
    </row>
    <row r="6105" spans="1:6" x14ac:dyDescent="0.3">
      <c r="A6105">
        <v>50.854340000000001</v>
      </c>
      <c r="B6105">
        <v>521.4316</v>
      </c>
      <c r="C6105">
        <v>11.481019999999999</v>
      </c>
      <c r="D6105">
        <v>-0.51458009999999998</v>
      </c>
      <c r="E6105">
        <f t="shared" si="190"/>
        <v>85.403159338615751</v>
      </c>
      <c r="F6105">
        <f t="shared" si="191"/>
        <v>-3.8277754304740196E-2</v>
      </c>
    </row>
    <row r="6106" spans="1:6" x14ac:dyDescent="0.3">
      <c r="A6106">
        <v>50.862659999999998</v>
      </c>
      <c r="B6106">
        <v>521.51379999999995</v>
      </c>
      <c r="C6106">
        <v>11.48095</v>
      </c>
      <c r="D6106">
        <v>-0.51470859999999996</v>
      </c>
      <c r="E6106">
        <f t="shared" si="190"/>
        <v>85.402638633908893</v>
      </c>
      <c r="F6106">
        <f t="shared" si="191"/>
        <v>-3.8287312955430648E-2</v>
      </c>
    </row>
    <row r="6107" spans="1:6" x14ac:dyDescent="0.3">
      <c r="A6107">
        <v>50.871000000000002</v>
      </c>
      <c r="B6107">
        <v>521.59849999999994</v>
      </c>
      <c r="C6107">
        <v>11.48089</v>
      </c>
      <c r="D6107">
        <v>-0.51482090000000003</v>
      </c>
      <c r="E6107">
        <f t="shared" si="190"/>
        <v>85.402192315588707</v>
      </c>
      <c r="F6107">
        <f t="shared" si="191"/>
        <v>-3.8295666546656629E-2</v>
      </c>
    </row>
    <row r="6108" spans="1:6" x14ac:dyDescent="0.3">
      <c r="A6108">
        <v>50.879339999999999</v>
      </c>
      <c r="B6108">
        <v>521.67909999999995</v>
      </c>
      <c r="C6108">
        <v>11.48082</v>
      </c>
      <c r="D6108">
        <v>-0.5149454</v>
      </c>
      <c r="E6108">
        <f t="shared" si="190"/>
        <v>85.401671610881834</v>
      </c>
      <c r="F6108">
        <f t="shared" si="191"/>
        <v>-3.8304927651800297E-2</v>
      </c>
    </row>
    <row r="6109" spans="1:6" x14ac:dyDescent="0.3">
      <c r="A6109">
        <v>50.887659999999997</v>
      </c>
      <c r="B6109">
        <v>521.76520000000005</v>
      </c>
      <c r="C6109">
        <v>11.48077</v>
      </c>
      <c r="D6109">
        <v>-0.51506830000000003</v>
      </c>
      <c r="E6109">
        <f t="shared" si="190"/>
        <v>85.401299678948348</v>
      </c>
      <c r="F6109">
        <f t="shared" si="191"/>
        <v>-3.8314069738725261E-2</v>
      </c>
    </row>
    <row r="6110" spans="1:6" x14ac:dyDescent="0.3">
      <c r="A6110">
        <v>50.896000000000001</v>
      </c>
      <c r="B6110">
        <v>521.8451</v>
      </c>
      <c r="C6110">
        <v>11.480689999999999</v>
      </c>
      <c r="D6110">
        <v>-0.51520520000000003</v>
      </c>
      <c r="E6110">
        <f t="shared" si="190"/>
        <v>85.400704587854776</v>
      </c>
      <c r="F6110">
        <f t="shared" si="191"/>
        <v>-3.8324253235063957E-2</v>
      </c>
    </row>
    <row r="6111" spans="1:6" x14ac:dyDescent="0.3">
      <c r="A6111">
        <v>50.904339999999998</v>
      </c>
      <c r="B6111">
        <v>521.92759999999998</v>
      </c>
      <c r="C6111">
        <v>11.480650000000001</v>
      </c>
      <c r="D6111">
        <v>-0.51530299999999996</v>
      </c>
      <c r="E6111">
        <f t="shared" si="190"/>
        <v>85.400407042308004</v>
      </c>
      <c r="F6111">
        <f t="shared" si="191"/>
        <v>-3.833152822368284E-2</v>
      </c>
    </row>
    <row r="6112" spans="1:6" x14ac:dyDescent="0.3">
      <c r="A6112">
        <v>50.912660000000002</v>
      </c>
      <c r="B6112">
        <v>522.01250000000005</v>
      </c>
      <c r="C6112">
        <v>11.480600000000001</v>
      </c>
      <c r="D6112">
        <v>-0.51541899999999996</v>
      </c>
      <c r="E6112">
        <f t="shared" si="190"/>
        <v>85.400035110374532</v>
      </c>
      <c r="F6112">
        <f t="shared" si="191"/>
        <v>-3.8340157044539587E-2</v>
      </c>
    </row>
    <row r="6113" spans="1:6" x14ac:dyDescent="0.3">
      <c r="A6113">
        <v>50.920999999999999</v>
      </c>
      <c r="B6113">
        <v>522.09630000000004</v>
      </c>
      <c r="C6113">
        <v>11.480560000000001</v>
      </c>
      <c r="D6113">
        <v>-0.51554060000000002</v>
      </c>
      <c r="E6113">
        <f t="shared" si="190"/>
        <v>85.399737564827731</v>
      </c>
      <c r="F6113">
        <f t="shared" si="191"/>
        <v>-3.8349202429161844E-2</v>
      </c>
    </row>
    <row r="6114" spans="1:6" x14ac:dyDescent="0.3">
      <c r="A6114">
        <v>50.929340000000003</v>
      </c>
      <c r="B6114">
        <v>522.17870000000005</v>
      </c>
      <c r="C6114">
        <v>11.48049</v>
      </c>
      <c r="D6114">
        <v>-0.51565680000000003</v>
      </c>
      <c r="E6114">
        <f t="shared" si="190"/>
        <v>85.399216860120859</v>
      </c>
      <c r="F6114">
        <f t="shared" si="191"/>
        <v>-3.8357846127295939E-2</v>
      </c>
    </row>
    <row r="6115" spans="1:6" x14ac:dyDescent="0.3">
      <c r="A6115">
        <v>50.937660000000001</v>
      </c>
      <c r="B6115">
        <v>522.26260000000002</v>
      </c>
      <c r="C6115">
        <v>11.48043</v>
      </c>
      <c r="D6115">
        <v>-0.51579470000000005</v>
      </c>
      <c r="E6115">
        <f t="shared" si="190"/>
        <v>85.398770541800687</v>
      </c>
      <c r="F6115">
        <f t="shared" si="191"/>
        <v>-3.8368104010021338E-2</v>
      </c>
    </row>
    <row r="6116" spans="1:6" x14ac:dyDescent="0.3">
      <c r="A6116">
        <v>50.945999999999998</v>
      </c>
      <c r="B6116">
        <v>522.34649999999999</v>
      </c>
      <c r="C6116">
        <v>11.480359999999999</v>
      </c>
      <c r="D6116">
        <v>-0.51591799999999999</v>
      </c>
      <c r="E6116">
        <f t="shared" si="190"/>
        <v>85.398249837093815</v>
      </c>
      <c r="F6116">
        <f t="shared" si="191"/>
        <v>-3.8377275851500969E-2</v>
      </c>
    </row>
    <row r="6117" spans="1:6" x14ac:dyDescent="0.3">
      <c r="A6117">
        <v>50.954340000000002</v>
      </c>
      <c r="B6117">
        <v>522.42650000000003</v>
      </c>
      <c r="C6117">
        <v>11.48028</v>
      </c>
      <c r="D6117">
        <v>-0.51604150000000004</v>
      </c>
      <c r="E6117">
        <f t="shared" si="190"/>
        <v>85.397654746000256</v>
      </c>
      <c r="F6117">
        <f t="shared" si="191"/>
        <v>-3.8386462570257948E-2</v>
      </c>
    </row>
    <row r="6118" spans="1:6" x14ac:dyDescent="0.3">
      <c r="A6118">
        <v>50.96266</v>
      </c>
      <c r="B6118">
        <v>522.50980000000004</v>
      </c>
      <c r="C6118">
        <v>11.480219999999999</v>
      </c>
      <c r="D6118">
        <v>-0.51618439999999999</v>
      </c>
      <c r="E6118">
        <f t="shared" si="190"/>
        <v>85.397208427680056</v>
      </c>
      <c r="F6118">
        <f t="shared" si="191"/>
        <v>-3.8397092384916821E-2</v>
      </c>
    </row>
    <row r="6119" spans="1:6" x14ac:dyDescent="0.3">
      <c r="A6119">
        <v>50.970999999999997</v>
      </c>
      <c r="B6119">
        <v>522.5951</v>
      </c>
      <c r="C6119">
        <v>11.48016</v>
      </c>
      <c r="D6119">
        <v>-0.51627389999999995</v>
      </c>
      <c r="E6119">
        <f t="shared" si="190"/>
        <v>85.396762109359898</v>
      </c>
      <c r="F6119">
        <f t="shared" si="191"/>
        <v>-3.8403749966526124E-2</v>
      </c>
    </row>
    <row r="6120" spans="1:6" x14ac:dyDescent="0.3">
      <c r="A6120">
        <v>50.979340000000001</v>
      </c>
      <c r="B6120">
        <v>522.68029999999999</v>
      </c>
      <c r="C6120">
        <v>11.480119999999999</v>
      </c>
      <c r="D6120">
        <v>-0.51639330000000006</v>
      </c>
      <c r="E6120">
        <f t="shared" si="190"/>
        <v>85.396464563813097</v>
      </c>
      <c r="F6120">
        <f t="shared" si="191"/>
        <v>-3.8412631701097648E-2</v>
      </c>
    </row>
    <row r="6121" spans="1:6" x14ac:dyDescent="0.3">
      <c r="A6121">
        <v>50.987659999999998</v>
      </c>
      <c r="B6121">
        <v>522.76020000000005</v>
      </c>
      <c r="C6121">
        <v>11.48002</v>
      </c>
      <c r="D6121">
        <v>-0.51652719999999996</v>
      </c>
      <c r="E6121">
        <f t="shared" si="190"/>
        <v>85.395720699946139</v>
      </c>
      <c r="F6121">
        <f t="shared" si="191"/>
        <v>-3.8422592038276256E-2</v>
      </c>
    </row>
    <row r="6122" spans="1:6" x14ac:dyDescent="0.3">
      <c r="A6122">
        <v>50.996000000000002</v>
      </c>
      <c r="B6122">
        <v>522.84529999999995</v>
      </c>
      <c r="C6122">
        <v>11.479950000000001</v>
      </c>
      <c r="D6122">
        <v>-0.51666990000000002</v>
      </c>
      <c r="E6122">
        <f t="shared" si="190"/>
        <v>85.395199995239281</v>
      </c>
      <c r="F6122">
        <f t="shared" si="191"/>
        <v>-3.8433206975657802E-2</v>
      </c>
    </row>
    <row r="6123" spans="1:6" x14ac:dyDescent="0.3">
      <c r="A6123">
        <v>51.004339999999999</v>
      </c>
      <c r="B6123">
        <v>522.92759999999998</v>
      </c>
      <c r="C6123">
        <v>11.47988</v>
      </c>
      <c r="D6123">
        <v>-0.51680409999999999</v>
      </c>
      <c r="E6123">
        <f t="shared" si="190"/>
        <v>85.394679290532395</v>
      </c>
      <c r="F6123">
        <f t="shared" si="191"/>
        <v>-3.8443189628752421E-2</v>
      </c>
    </row>
    <row r="6124" spans="1:6" x14ac:dyDescent="0.3">
      <c r="A6124">
        <v>51.012659999999997</v>
      </c>
      <c r="B6124">
        <v>523.01340000000005</v>
      </c>
      <c r="C6124">
        <v>11.479810000000001</v>
      </c>
      <c r="D6124">
        <v>-0.51694329999999999</v>
      </c>
      <c r="E6124">
        <f t="shared" si="190"/>
        <v>85.394158585825537</v>
      </c>
      <c r="F6124">
        <f t="shared" si="191"/>
        <v>-3.8453544213780527E-2</v>
      </c>
    </row>
    <row r="6125" spans="1:6" x14ac:dyDescent="0.3">
      <c r="A6125">
        <v>51.021000000000001</v>
      </c>
      <c r="B6125">
        <v>523.09479999999996</v>
      </c>
      <c r="C6125">
        <v>11.47974</v>
      </c>
      <c r="D6125">
        <v>-0.51705979999999996</v>
      </c>
      <c r="E6125">
        <f t="shared" si="190"/>
        <v>85.39363788111865</v>
      </c>
      <c r="F6125">
        <f t="shared" si="191"/>
        <v>-3.8462210227830619E-2</v>
      </c>
    </row>
    <row r="6126" spans="1:6" x14ac:dyDescent="0.3">
      <c r="A6126">
        <v>51.029339999999998</v>
      </c>
      <c r="B6126">
        <v>523.18029999999999</v>
      </c>
      <c r="C6126">
        <v>11.47969</v>
      </c>
      <c r="D6126">
        <v>-0.51718260000000005</v>
      </c>
      <c r="E6126">
        <f t="shared" si="190"/>
        <v>85.393265949185178</v>
      </c>
      <c r="F6126">
        <f t="shared" si="191"/>
        <v>-3.8471344876116913E-2</v>
      </c>
    </row>
    <row r="6127" spans="1:6" x14ac:dyDescent="0.3">
      <c r="A6127">
        <v>51.037660000000002</v>
      </c>
      <c r="B6127">
        <v>523.26020000000005</v>
      </c>
      <c r="C6127">
        <v>11.47963</v>
      </c>
      <c r="D6127">
        <v>-0.51731139999999998</v>
      </c>
      <c r="E6127">
        <f t="shared" si="190"/>
        <v>85.392819630865006</v>
      </c>
      <c r="F6127">
        <f t="shared" si="191"/>
        <v>-3.8480925842723376E-2</v>
      </c>
    </row>
    <row r="6128" spans="1:6" x14ac:dyDescent="0.3">
      <c r="A6128">
        <v>51.045999999999999</v>
      </c>
      <c r="B6128">
        <v>523.34500000000003</v>
      </c>
      <c r="C6128">
        <v>11.479559999999999</v>
      </c>
      <c r="D6128">
        <v>-0.5174436</v>
      </c>
      <c r="E6128">
        <f t="shared" si="190"/>
        <v>85.392298926158119</v>
      </c>
      <c r="F6128">
        <f t="shared" si="191"/>
        <v>-3.8490759723044603E-2</v>
      </c>
    </row>
    <row r="6129" spans="1:6" x14ac:dyDescent="0.3">
      <c r="A6129">
        <v>51.054340000000003</v>
      </c>
      <c r="B6129">
        <v>523.43029999999999</v>
      </c>
      <c r="C6129">
        <v>11.47949</v>
      </c>
      <c r="D6129">
        <v>-0.51759690000000003</v>
      </c>
      <c r="E6129">
        <f t="shared" si="190"/>
        <v>85.391778221451247</v>
      </c>
      <c r="F6129">
        <f t="shared" si="191"/>
        <v>-3.8502163156125126E-2</v>
      </c>
    </row>
    <row r="6130" spans="1:6" x14ac:dyDescent="0.3">
      <c r="A6130">
        <v>51.062660000000001</v>
      </c>
      <c r="B6130">
        <v>523.51279999999997</v>
      </c>
      <c r="C6130">
        <v>11.47939</v>
      </c>
      <c r="D6130">
        <v>-0.51772969999999996</v>
      </c>
      <c r="E6130">
        <f t="shared" si="190"/>
        <v>85.391034357584289</v>
      </c>
      <c r="F6130">
        <f t="shared" si="191"/>
        <v>-3.8512041668278367E-2</v>
      </c>
    </row>
    <row r="6131" spans="1:6" x14ac:dyDescent="0.3">
      <c r="A6131">
        <v>51.070999999999998</v>
      </c>
      <c r="B6131">
        <v>523.59460000000001</v>
      </c>
      <c r="C6131">
        <v>11.4793</v>
      </c>
      <c r="D6131">
        <v>-0.51786220000000005</v>
      </c>
      <c r="E6131">
        <f t="shared" si="190"/>
        <v>85.390364880104016</v>
      </c>
      <c r="F6131">
        <f t="shared" si="191"/>
        <v>-3.8521897864515611E-2</v>
      </c>
    </row>
    <row r="6132" spans="1:6" x14ac:dyDescent="0.3">
      <c r="A6132">
        <v>51.079340000000002</v>
      </c>
      <c r="B6132">
        <v>523.67780000000005</v>
      </c>
      <c r="C6132">
        <v>11.47922</v>
      </c>
      <c r="D6132">
        <v>-0.51797700000000002</v>
      </c>
      <c r="E6132">
        <f t="shared" si="190"/>
        <v>85.389769789010444</v>
      </c>
      <c r="F6132">
        <f t="shared" si="191"/>
        <v>-3.8530437421708329E-2</v>
      </c>
    </row>
    <row r="6133" spans="1:6" x14ac:dyDescent="0.3">
      <c r="A6133">
        <v>51.08766</v>
      </c>
      <c r="B6133">
        <v>523.76260000000002</v>
      </c>
      <c r="C6133">
        <v>11.47913</v>
      </c>
      <c r="D6133">
        <v>-0.51811059999999998</v>
      </c>
      <c r="E6133">
        <f t="shared" si="190"/>
        <v>85.389100311530186</v>
      </c>
      <c r="F6133">
        <f t="shared" si="191"/>
        <v>-3.8540375442970932E-2</v>
      </c>
    </row>
    <row r="6134" spans="1:6" x14ac:dyDescent="0.3">
      <c r="A6134">
        <v>51.095999999999997</v>
      </c>
      <c r="B6134">
        <v>523.84500000000003</v>
      </c>
      <c r="C6134">
        <v>11.47906</v>
      </c>
      <c r="D6134">
        <v>-0.51822440000000003</v>
      </c>
      <c r="E6134">
        <f t="shared" si="190"/>
        <v>85.388579606823328</v>
      </c>
      <c r="F6134">
        <f t="shared" si="191"/>
        <v>-3.8548840613776954E-2</v>
      </c>
    </row>
    <row r="6135" spans="1:6" x14ac:dyDescent="0.3">
      <c r="A6135">
        <v>51.104340000000001</v>
      </c>
      <c r="B6135">
        <v>523.92769999999996</v>
      </c>
      <c r="C6135">
        <v>11.47898</v>
      </c>
      <c r="D6135">
        <v>-0.51834069999999999</v>
      </c>
      <c r="E6135">
        <f t="shared" si="190"/>
        <v>85.387984515729741</v>
      </c>
      <c r="F6135">
        <f t="shared" si="191"/>
        <v>-3.8557491750549712E-2</v>
      </c>
    </row>
    <row r="6136" spans="1:6" x14ac:dyDescent="0.3">
      <c r="A6136">
        <v>51.112659999999998</v>
      </c>
      <c r="B6136">
        <v>524.00739999999996</v>
      </c>
      <c r="C6136">
        <v>11.47892</v>
      </c>
      <c r="D6136">
        <v>-0.51844970000000001</v>
      </c>
      <c r="E6136">
        <f t="shared" si="190"/>
        <v>85.387538197409569</v>
      </c>
      <c r="F6136">
        <f t="shared" si="191"/>
        <v>-3.8565599866699593E-2</v>
      </c>
    </row>
    <row r="6137" spans="1:6" x14ac:dyDescent="0.3">
      <c r="A6137">
        <v>51.121000000000002</v>
      </c>
      <c r="B6137">
        <v>524.0924</v>
      </c>
      <c r="C6137">
        <v>11.478820000000001</v>
      </c>
      <c r="D6137">
        <v>-0.51856599999999997</v>
      </c>
      <c r="E6137">
        <f t="shared" si="190"/>
        <v>85.386794333542611</v>
      </c>
      <c r="F6137">
        <f t="shared" si="191"/>
        <v>-3.8574251003472351E-2</v>
      </c>
    </row>
    <row r="6138" spans="1:6" x14ac:dyDescent="0.3">
      <c r="A6138">
        <v>51.129339999999999</v>
      </c>
      <c r="B6138">
        <v>524.17880000000002</v>
      </c>
      <c r="C6138">
        <v>11.47874</v>
      </c>
      <c r="D6138">
        <v>-0.51866449999999997</v>
      </c>
      <c r="E6138">
        <f t="shared" si="190"/>
        <v>85.386199242449038</v>
      </c>
      <c r="F6138">
        <f t="shared" si="191"/>
        <v>-3.8581578062561926E-2</v>
      </c>
    </row>
    <row r="6139" spans="1:6" x14ac:dyDescent="0.3">
      <c r="A6139">
        <v>51.137659999999997</v>
      </c>
      <c r="B6139">
        <v>524.25940000000003</v>
      </c>
      <c r="C6139">
        <v>11.478669999999999</v>
      </c>
      <c r="D6139">
        <v>-0.51876420000000001</v>
      </c>
      <c r="E6139">
        <f t="shared" si="190"/>
        <v>85.385678537742166</v>
      </c>
      <c r="F6139">
        <f t="shared" si="191"/>
        <v>-3.8588994385315531E-2</v>
      </c>
    </row>
    <row r="6140" spans="1:6" x14ac:dyDescent="0.3">
      <c r="A6140">
        <v>51.146000000000001</v>
      </c>
      <c r="B6140">
        <v>524.34379999999999</v>
      </c>
      <c r="C6140">
        <v>11.4786</v>
      </c>
      <c r="D6140">
        <v>-0.51887159999999999</v>
      </c>
      <c r="E6140">
        <f t="shared" si="190"/>
        <v>85.385157833035294</v>
      </c>
      <c r="F6140">
        <f t="shared" si="191"/>
        <v>-3.8596983483246694E-2</v>
      </c>
    </row>
    <row r="6141" spans="1:6" x14ac:dyDescent="0.3">
      <c r="A6141">
        <v>51.154339999999998</v>
      </c>
      <c r="B6141">
        <v>524.42439999999999</v>
      </c>
      <c r="C6141">
        <v>11.47856</v>
      </c>
      <c r="D6141">
        <v>-0.51900259999999998</v>
      </c>
      <c r="E6141">
        <f t="shared" si="190"/>
        <v>85.384860287488507</v>
      </c>
      <c r="F6141">
        <f t="shared" si="191"/>
        <v>-3.8606728099903891E-2</v>
      </c>
    </row>
    <row r="6142" spans="1:6" x14ac:dyDescent="0.3">
      <c r="A6142">
        <v>51.162660000000002</v>
      </c>
      <c r="B6142">
        <v>524.50850000000003</v>
      </c>
      <c r="C6142">
        <v>11.4785</v>
      </c>
      <c r="D6142">
        <v>-0.51914899999999997</v>
      </c>
      <c r="E6142">
        <f t="shared" si="190"/>
        <v>85.384413969168335</v>
      </c>
      <c r="F6142">
        <f t="shared" si="191"/>
        <v>-3.8617618266916204E-2</v>
      </c>
    </row>
    <row r="6143" spans="1:6" x14ac:dyDescent="0.3">
      <c r="A6143">
        <v>51.170999999999999</v>
      </c>
      <c r="B6143">
        <v>524.59100000000001</v>
      </c>
      <c r="C6143">
        <v>11.47846</v>
      </c>
      <c r="D6143">
        <v>-0.51928439999999998</v>
      </c>
      <c r="E6143">
        <f t="shared" si="190"/>
        <v>85.384116423621549</v>
      </c>
      <c r="F6143">
        <f t="shared" si="191"/>
        <v>-3.8627690183674866E-2</v>
      </c>
    </row>
    <row r="6144" spans="1:6" x14ac:dyDescent="0.3">
      <c r="A6144">
        <v>51.179340000000003</v>
      </c>
      <c r="B6144">
        <v>524.67600000000004</v>
      </c>
      <c r="C6144">
        <v>11.478389999999999</v>
      </c>
      <c r="D6144">
        <v>-0.51942880000000002</v>
      </c>
      <c r="E6144">
        <f t="shared" si="190"/>
        <v>85.383595718914663</v>
      </c>
      <c r="F6144">
        <f t="shared" si="191"/>
        <v>-3.8638431577913794E-2</v>
      </c>
    </row>
    <row r="6145" spans="1:6" x14ac:dyDescent="0.3">
      <c r="A6145">
        <v>51.187660000000001</v>
      </c>
      <c r="B6145">
        <v>524.76110000000006</v>
      </c>
      <c r="C6145">
        <v>11.47832</v>
      </c>
      <c r="D6145">
        <v>-0.51958029999999999</v>
      </c>
      <c r="E6145">
        <f t="shared" si="190"/>
        <v>85.383075014207805</v>
      </c>
      <c r="F6145">
        <f t="shared" si="191"/>
        <v>-3.8649701115498251E-2</v>
      </c>
    </row>
    <row r="6146" spans="1:6" x14ac:dyDescent="0.3">
      <c r="A6146">
        <v>51.195999999999998</v>
      </c>
      <c r="B6146">
        <v>524.84379999999999</v>
      </c>
      <c r="C6146">
        <v>11.47822</v>
      </c>
      <c r="D6146">
        <v>-0.51974699999999996</v>
      </c>
      <c r="E6146">
        <f t="shared" si="190"/>
        <v>85.382331150340846</v>
      </c>
      <c r="F6146">
        <f t="shared" si="191"/>
        <v>-3.8662101326160499E-2</v>
      </c>
    </row>
    <row r="6147" spans="1:6" x14ac:dyDescent="0.3">
      <c r="A6147">
        <v>51.204340000000002</v>
      </c>
      <c r="B6147">
        <v>524.92409999999995</v>
      </c>
      <c r="C6147">
        <v>11.47818</v>
      </c>
      <c r="D6147">
        <v>-0.51988679999999998</v>
      </c>
      <c r="E6147">
        <f t="shared" ref="E6147:E6210" si="192">C6147/13.44332*100</f>
        <v>85.382033604794046</v>
      </c>
      <c r="F6147">
        <f t="shared" ref="F6147:F6210" si="193">D6147/13.44332</f>
        <v>-3.867250054302062E-2</v>
      </c>
    </row>
    <row r="6148" spans="1:6" x14ac:dyDescent="0.3">
      <c r="A6148">
        <v>51.21266</v>
      </c>
      <c r="B6148">
        <v>525.00739999999996</v>
      </c>
      <c r="C6148">
        <v>11.478109999999999</v>
      </c>
      <c r="D6148">
        <v>-0.52002760000000003</v>
      </c>
      <c r="E6148">
        <f t="shared" si="192"/>
        <v>85.381512900087174</v>
      </c>
      <c r="F6148">
        <f t="shared" si="193"/>
        <v>-3.8682974146267445E-2</v>
      </c>
    </row>
    <row r="6149" spans="1:6" x14ac:dyDescent="0.3">
      <c r="A6149">
        <v>51.220999999999997</v>
      </c>
      <c r="B6149">
        <v>525.09220000000005</v>
      </c>
      <c r="C6149">
        <v>11.47805</v>
      </c>
      <c r="D6149">
        <v>-0.52018439999999999</v>
      </c>
      <c r="E6149">
        <f t="shared" si="192"/>
        <v>85.381066581767001</v>
      </c>
      <c r="F6149">
        <f t="shared" si="193"/>
        <v>-3.8694637931701394E-2</v>
      </c>
    </row>
    <row r="6150" spans="1:6" x14ac:dyDescent="0.3">
      <c r="A6150">
        <v>51.229340000000001</v>
      </c>
      <c r="B6150">
        <v>525.173</v>
      </c>
      <c r="C6150">
        <v>11.47799</v>
      </c>
      <c r="D6150">
        <v>-0.52034420000000003</v>
      </c>
      <c r="E6150">
        <f t="shared" si="192"/>
        <v>85.380620263446829</v>
      </c>
      <c r="F6150">
        <f t="shared" si="193"/>
        <v>-3.8706524876295445E-2</v>
      </c>
    </row>
    <row r="6151" spans="1:6" x14ac:dyDescent="0.3">
      <c r="A6151">
        <v>51.237659999999998</v>
      </c>
      <c r="B6151">
        <v>525.25580000000002</v>
      </c>
      <c r="C6151">
        <v>11.47789</v>
      </c>
      <c r="D6151">
        <v>-0.52046840000000005</v>
      </c>
      <c r="E6151">
        <f t="shared" si="192"/>
        <v>85.379876399579871</v>
      </c>
      <c r="F6151">
        <f t="shared" si="193"/>
        <v>-3.8715763665523102E-2</v>
      </c>
    </row>
    <row r="6152" spans="1:6" x14ac:dyDescent="0.3">
      <c r="A6152">
        <v>51.246000000000002</v>
      </c>
      <c r="B6152">
        <v>525.34379999999999</v>
      </c>
      <c r="C6152">
        <v>11.477790000000001</v>
      </c>
      <c r="D6152">
        <v>-0.52057129999999996</v>
      </c>
      <c r="E6152">
        <f t="shared" si="192"/>
        <v>85.379132535712912</v>
      </c>
      <c r="F6152">
        <f t="shared" si="193"/>
        <v>-3.8723418024714129E-2</v>
      </c>
    </row>
    <row r="6153" spans="1:6" x14ac:dyDescent="0.3">
      <c r="A6153">
        <v>51.254339999999999</v>
      </c>
      <c r="B6153">
        <v>525.42460000000005</v>
      </c>
      <c r="C6153">
        <v>11.47767</v>
      </c>
      <c r="D6153">
        <v>-0.52066599999999996</v>
      </c>
      <c r="E6153">
        <f t="shared" si="192"/>
        <v>85.378239899072554</v>
      </c>
      <c r="F6153">
        <f t="shared" si="193"/>
        <v>-3.8730462415534253E-2</v>
      </c>
    </row>
    <row r="6154" spans="1:6" x14ac:dyDescent="0.3">
      <c r="A6154">
        <v>51.262659999999997</v>
      </c>
      <c r="B6154">
        <v>525.50480000000005</v>
      </c>
      <c r="C6154">
        <v>11.477589999999999</v>
      </c>
      <c r="D6154">
        <v>-0.52078979999999997</v>
      </c>
      <c r="E6154">
        <f t="shared" si="192"/>
        <v>85.377644807978982</v>
      </c>
      <c r="F6154">
        <f t="shared" si="193"/>
        <v>-3.8739671450207236E-2</v>
      </c>
    </row>
    <row r="6155" spans="1:6" x14ac:dyDescent="0.3">
      <c r="A6155">
        <v>51.271000000000001</v>
      </c>
      <c r="B6155">
        <v>525.5924</v>
      </c>
      <c r="C6155">
        <v>11.47752</v>
      </c>
      <c r="D6155">
        <v>-0.52091500000000002</v>
      </c>
      <c r="E6155">
        <f t="shared" si="192"/>
        <v>85.377124103272109</v>
      </c>
      <c r="F6155">
        <f t="shared" si="193"/>
        <v>-3.8748984625821596E-2</v>
      </c>
    </row>
    <row r="6156" spans="1:6" x14ac:dyDescent="0.3">
      <c r="A6156">
        <v>51.279339999999998</v>
      </c>
      <c r="B6156">
        <v>525.67430000000002</v>
      </c>
      <c r="C6156">
        <v>11.477449999999999</v>
      </c>
      <c r="D6156">
        <v>-0.52102890000000002</v>
      </c>
      <c r="E6156">
        <f t="shared" si="192"/>
        <v>85.376603398565237</v>
      </c>
      <c r="F6156">
        <f t="shared" si="193"/>
        <v>-3.8757457235266288E-2</v>
      </c>
    </row>
    <row r="6157" spans="1:6" x14ac:dyDescent="0.3">
      <c r="A6157">
        <v>51.287660000000002</v>
      </c>
      <c r="B6157">
        <v>525.75639999999999</v>
      </c>
      <c r="C6157">
        <v>11.47733</v>
      </c>
      <c r="D6157">
        <v>-0.52115279999999997</v>
      </c>
      <c r="E6157">
        <f t="shared" si="192"/>
        <v>85.375710761924879</v>
      </c>
      <c r="F6157">
        <f t="shared" si="193"/>
        <v>-3.8766673708577941E-2</v>
      </c>
    </row>
    <row r="6158" spans="1:6" x14ac:dyDescent="0.3">
      <c r="A6158">
        <v>51.295999999999999</v>
      </c>
      <c r="B6158">
        <v>525.84289999999999</v>
      </c>
      <c r="C6158">
        <v>11.47723</v>
      </c>
      <c r="D6158">
        <v>-0.52128350000000001</v>
      </c>
      <c r="E6158">
        <f t="shared" si="192"/>
        <v>85.37496689805792</v>
      </c>
      <c r="F6158">
        <f t="shared" si="193"/>
        <v>-3.8776396009319127E-2</v>
      </c>
    </row>
    <row r="6159" spans="1:6" x14ac:dyDescent="0.3">
      <c r="A6159">
        <v>51.304340000000003</v>
      </c>
      <c r="B6159">
        <v>525.92470000000003</v>
      </c>
      <c r="C6159">
        <v>11.47714</v>
      </c>
      <c r="D6159">
        <v>-0.52139740000000001</v>
      </c>
      <c r="E6159">
        <f t="shared" si="192"/>
        <v>85.374297420577662</v>
      </c>
      <c r="F6159">
        <f t="shared" si="193"/>
        <v>-3.8784868618763818E-2</v>
      </c>
    </row>
    <row r="6160" spans="1:6" x14ac:dyDescent="0.3">
      <c r="A6160">
        <v>51.312669999999997</v>
      </c>
      <c r="B6160">
        <v>526.00819999999999</v>
      </c>
      <c r="C6160">
        <v>11.477040000000001</v>
      </c>
      <c r="D6160">
        <v>-0.52151939999999997</v>
      </c>
      <c r="E6160">
        <f t="shared" si="192"/>
        <v>85.373553556710704</v>
      </c>
      <c r="F6160">
        <f t="shared" si="193"/>
        <v>-3.8793943757940742E-2</v>
      </c>
    </row>
    <row r="6161" spans="1:6" x14ac:dyDescent="0.3">
      <c r="A6161">
        <v>51.320999999999998</v>
      </c>
      <c r="B6161">
        <v>526.08920000000001</v>
      </c>
      <c r="C6161">
        <v>11.47696</v>
      </c>
      <c r="D6161">
        <v>-0.52166710000000005</v>
      </c>
      <c r="E6161">
        <f t="shared" si="192"/>
        <v>85.372958465617117</v>
      </c>
      <c r="F6161">
        <f t="shared" si="193"/>
        <v>-3.880493062725577E-2</v>
      </c>
    </row>
    <row r="6162" spans="1:6" x14ac:dyDescent="0.3">
      <c r="A6162">
        <v>51.329340000000002</v>
      </c>
      <c r="B6162">
        <v>526.17359999999996</v>
      </c>
      <c r="C6162">
        <v>11.476929999999999</v>
      </c>
      <c r="D6162">
        <v>-0.52180260000000001</v>
      </c>
      <c r="E6162">
        <f t="shared" si="192"/>
        <v>85.372735306457031</v>
      </c>
      <c r="F6162">
        <f t="shared" si="193"/>
        <v>-3.8815009982653095E-2</v>
      </c>
    </row>
    <row r="6163" spans="1:6" x14ac:dyDescent="0.3">
      <c r="A6163">
        <v>51.33766</v>
      </c>
      <c r="B6163">
        <v>526.25530000000003</v>
      </c>
      <c r="C6163">
        <v>11.476900000000001</v>
      </c>
      <c r="D6163">
        <v>-0.52194399999999996</v>
      </c>
      <c r="E6163">
        <f t="shared" si="192"/>
        <v>85.372512147296959</v>
      </c>
      <c r="F6163">
        <f t="shared" si="193"/>
        <v>-3.8825528217731928E-2</v>
      </c>
    </row>
    <row r="6164" spans="1:6" x14ac:dyDescent="0.3">
      <c r="A6164">
        <v>51.345999999999997</v>
      </c>
      <c r="B6164">
        <v>526.34180000000003</v>
      </c>
      <c r="C6164">
        <v>11.476850000000001</v>
      </c>
      <c r="D6164">
        <v>-0.52207150000000002</v>
      </c>
      <c r="E6164">
        <f t="shared" si="192"/>
        <v>85.372140215363473</v>
      </c>
      <c r="F6164">
        <f t="shared" si="193"/>
        <v>-3.8835012482035691E-2</v>
      </c>
    </row>
    <row r="6165" spans="1:6" x14ac:dyDescent="0.3">
      <c r="A6165">
        <v>51.354340000000001</v>
      </c>
      <c r="B6165">
        <v>526.42200000000003</v>
      </c>
      <c r="C6165">
        <v>11.476800000000001</v>
      </c>
      <c r="D6165">
        <v>-0.52219530000000003</v>
      </c>
      <c r="E6165">
        <f t="shared" si="192"/>
        <v>85.371768283430001</v>
      </c>
      <c r="F6165">
        <f t="shared" si="193"/>
        <v>-3.8844221516708674E-2</v>
      </c>
    </row>
    <row r="6166" spans="1:6" x14ac:dyDescent="0.3">
      <c r="A6166">
        <v>51.362659999999998</v>
      </c>
      <c r="B6166">
        <v>526.50630000000001</v>
      </c>
      <c r="C6166">
        <v>11.476749999999999</v>
      </c>
      <c r="D6166">
        <v>-0.52231970000000005</v>
      </c>
      <c r="E6166">
        <f t="shared" si="192"/>
        <v>85.3713963514965</v>
      </c>
      <c r="F6166">
        <f t="shared" si="193"/>
        <v>-3.8853475183213672E-2</v>
      </c>
    </row>
    <row r="6167" spans="1:6" x14ac:dyDescent="0.3">
      <c r="A6167">
        <v>51.371000000000002</v>
      </c>
      <c r="B6167">
        <v>526.58709999999996</v>
      </c>
      <c r="C6167">
        <v>11.476710000000001</v>
      </c>
      <c r="D6167">
        <v>-0.52246499999999996</v>
      </c>
      <c r="E6167">
        <f t="shared" si="192"/>
        <v>85.371098805949728</v>
      </c>
      <c r="F6167">
        <f t="shared" si="193"/>
        <v>-3.8864283525200619E-2</v>
      </c>
    </row>
    <row r="6168" spans="1:6" x14ac:dyDescent="0.3">
      <c r="A6168">
        <v>51.379339999999999</v>
      </c>
      <c r="B6168">
        <v>526.67399999999998</v>
      </c>
      <c r="C6168">
        <v>11.47668</v>
      </c>
      <c r="D6168">
        <v>-0.52260090000000003</v>
      </c>
      <c r="E6168">
        <f t="shared" si="192"/>
        <v>85.370875646789628</v>
      </c>
      <c r="F6168">
        <f t="shared" si="193"/>
        <v>-3.8874392635152626E-2</v>
      </c>
    </row>
    <row r="6169" spans="1:6" x14ac:dyDescent="0.3">
      <c r="A6169">
        <v>51.387659999999997</v>
      </c>
      <c r="B6169">
        <v>526.75440000000003</v>
      </c>
      <c r="C6169">
        <v>11.476649999999999</v>
      </c>
      <c r="D6169">
        <v>-0.52275830000000001</v>
      </c>
      <c r="E6169">
        <f t="shared" si="192"/>
        <v>85.370652487629542</v>
      </c>
      <c r="F6169">
        <f t="shared" si="193"/>
        <v>-3.8886101052418597E-2</v>
      </c>
    </row>
    <row r="6170" spans="1:6" x14ac:dyDescent="0.3">
      <c r="A6170">
        <v>51.396000000000001</v>
      </c>
      <c r="B6170">
        <v>526.83519999999999</v>
      </c>
      <c r="C6170">
        <v>11.47662</v>
      </c>
      <c r="D6170">
        <v>-0.52290060000000005</v>
      </c>
      <c r="E6170">
        <f t="shared" si="192"/>
        <v>85.370429328469456</v>
      </c>
      <c r="F6170">
        <f t="shared" si="193"/>
        <v>-3.8896686235245462E-2</v>
      </c>
    </row>
    <row r="6171" spans="1:6" x14ac:dyDescent="0.3">
      <c r="A6171">
        <v>51.404339999999998</v>
      </c>
      <c r="B6171">
        <v>526.92070000000001</v>
      </c>
      <c r="C6171">
        <v>11.47658</v>
      </c>
      <c r="D6171">
        <v>-0.523034</v>
      </c>
      <c r="E6171">
        <f t="shared" si="192"/>
        <v>85.37013178292267</v>
      </c>
      <c r="F6171">
        <f t="shared" si="193"/>
        <v>-3.8906609379230725E-2</v>
      </c>
    </row>
    <row r="6172" spans="1:6" x14ac:dyDescent="0.3">
      <c r="A6172">
        <v>51.412660000000002</v>
      </c>
      <c r="B6172">
        <v>527.00760000000002</v>
      </c>
      <c r="C6172">
        <v>11.47649</v>
      </c>
      <c r="D6172">
        <v>-0.52317119999999995</v>
      </c>
      <c r="E6172">
        <f t="shared" si="192"/>
        <v>85.369462305442411</v>
      </c>
      <c r="F6172">
        <f t="shared" si="193"/>
        <v>-3.8916815191485432E-2</v>
      </c>
    </row>
    <row r="6173" spans="1:6" x14ac:dyDescent="0.3">
      <c r="A6173">
        <v>51.420999999999999</v>
      </c>
      <c r="B6173">
        <v>527.08920000000001</v>
      </c>
      <c r="C6173">
        <v>11.476419999999999</v>
      </c>
      <c r="D6173">
        <v>-0.52329979999999998</v>
      </c>
      <c r="E6173">
        <f t="shared" si="192"/>
        <v>85.368941600735525</v>
      </c>
      <c r="F6173">
        <f t="shared" si="193"/>
        <v>-3.8926381280814562E-2</v>
      </c>
    </row>
    <row r="6174" spans="1:6" x14ac:dyDescent="0.3">
      <c r="A6174">
        <v>51.429340000000003</v>
      </c>
      <c r="B6174">
        <v>527.17229999999995</v>
      </c>
      <c r="C6174">
        <v>11.476330000000001</v>
      </c>
      <c r="D6174">
        <v>-0.52344199999999996</v>
      </c>
      <c r="E6174">
        <f t="shared" si="192"/>
        <v>85.368272123255267</v>
      </c>
      <c r="F6174">
        <f t="shared" si="193"/>
        <v>-3.893695902500275E-2</v>
      </c>
    </row>
    <row r="6175" spans="1:6" x14ac:dyDescent="0.3">
      <c r="A6175">
        <v>51.437669999999997</v>
      </c>
      <c r="B6175">
        <v>527.25480000000005</v>
      </c>
      <c r="C6175">
        <v>11.47625</v>
      </c>
      <c r="D6175">
        <v>-0.52356460000000005</v>
      </c>
      <c r="E6175">
        <f t="shared" si="192"/>
        <v>85.367677032161708</v>
      </c>
      <c r="F6175">
        <f t="shared" si="193"/>
        <v>-3.8946078796011703E-2</v>
      </c>
    </row>
    <row r="6176" spans="1:6" x14ac:dyDescent="0.3">
      <c r="A6176">
        <v>51.445999999999998</v>
      </c>
      <c r="B6176">
        <v>527.33900000000006</v>
      </c>
      <c r="C6176">
        <v>11.47617</v>
      </c>
      <c r="D6176">
        <v>-0.52370410000000001</v>
      </c>
      <c r="E6176">
        <f t="shared" si="192"/>
        <v>85.367081941068122</v>
      </c>
      <c r="F6176">
        <f t="shared" si="193"/>
        <v>-3.8956455696955813E-2</v>
      </c>
    </row>
    <row r="6177" spans="1:6" x14ac:dyDescent="0.3">
      <c r="A6177">
        <v>51.454340000000002</v>
      </c>
      <c r="B6177">
        <v>527.42100000000005</v>
      </c>
      <c r="C6177">
        <v>11.476100000000001</v>
      </c>
      <c r="D6177">
        <v>-0.52381900000000003</v>
      </c>
      <c r="E6177">
        <f t="shared" si="192"/>
        <v>85.366561236361264</v>
      </c>
      <c r="F6177">
        <f t="shared" si="193"/>
        <v>-3.8965002692787201E-2</v>
      </c>
    </row>
    <row r="6178" spans="1:6" x14ac:dyDescent="0.3">
      <c r="A6178">
        <v>51.46266</v>
      </c>
      <c r="B6178">
        <v>527.50720000000001</v>
      </c>
      <c r="C6178">
        <v>11.476000000000001</v>
      </c>
      <c r="D6178">
        <v>-0.5239414</v>
      </c>
      <c r="E6178">
        <f t="shared" si="192"/>
        <v>85.365817372494305</v>
      </c>
      <c r="F6178">
        <f t="shared" si="193"/>
        <v>-3.8974107586518807E-2</v>
      </c>
    </row>
    <row r="6179" spans="1:6" x14ac:dyDescent="0.3">
      <c r="A6179">
        <v>51.470999999999997</v>
      </c>
      <c r="B6179">
        <v>527.58820000000003</v>
      </c>
      <c r="C6179">
        <v>11.47592</v>
      </c>
      <c r="D6179">
        <v>-0.52404799999999996</v>
      </c>
      <c r="E6179">
        <f t="shared" si="192"/>
        <v>85.365222281400733</v>
      </c>
      <c r="F6179">
        <f t="shared" si="193"/>
        <v>-3.8982037175340614E-2</v>
      </c>
    </row>
    <row r="6180" spans="1:6" x14ac:dyDescent="0.3">
      <c r="A6180">
        <v>51.479340000000001</v>
      </c>
      <c r="B6180">
        <v>527.67169999999999</v>
      </c>
      <c r="C6180">
        <v>11.475849999999999</v>
      </c>
      <c r="D6180">
        <v>-0.52415970000000001</v>
      </c>
      <c r="E6180">
        <f t="shared" si="192"/>
        <v>85.364701576693847</v>
      </c>
      <c r="F6180">
        <f t="shared" si="193"/>
        <v>-3.8990346134734573E-2</v>
      </c>
    </row>
    <row r="6181" spans="1:6" x14ac:dyDescent="0.3">
      <c r="A6181">
        <v>51.487659999999998</v>
      </c>
      <c r="B6181">
        <v>527.75360000000001</v>
      </c>
      <c r="C6181">
        <v>11.475759999999999</v>
      </c>
      <c r="D6181">
        <v>-0.5242597</v>
      </c>
      <c r="E6181">
        <f t="shared" si="192"/>
        <v>85.364032099213588</v>
      </c>
      <c r="F6181">
        <f t="shared" si="193"/>
        <v>-3.8997784773404189E-2</v>
      </c>
    </row>
    <row r="6182" spans="1:6" x14ac:dyDescent="0.3">
      <c r="A6182">
        <v>51.496000000000002</v>
      </c>
      <c r="B6182">
        <v>527.83749999999998</v>
      </c>
      <c r="C6182">
        <v>11.475709999999999</v>
      </c>
      <c r="D6182">
        <v>-0.52439080000000005</v>
      </c>
      <c r="E6182">
        <f t="shared" si="192"/>
        <v>85.363660167280102</v>
      </c>
      <c r="F6182">
        <f t="shared" si="193"/>
        <v>-3.9007536828700055E-2</v>
      </c>
    </row>
    <row r="6183" spans="1:6" x14ac:dyDescent="0.3">
      <c r="A6183">
        <v>51.504339999999999</v>
      </c>
      <c r="B6183">
        <v>527.92110000000002</v>
      </c>
      <c r="C6183">
        <v>11.475630000000001</v>
      </c>
      <c r="D6183">
        <v>-0.5245512</v>
      </c>
      <c r="E6183">
        <f t="shared" si="192"/>
        <v>85.363065076186544</v>
      </c>
      <c r="F6183">
        <f t="shared" si="193"/>
        <v>-3.9019468405126115E-2</v>
      </c>
    </row>
    <row r="6184" spans="1:6" x14ac:dyDescent="0.3">
      <c r="A6184">
        <v>51.512659999999997</v>
      </c>
      <c r="B6184">
        <v>528.00109999999995</v>
      </c>
      <c r="C6184">
        <v>11.475569999999999</v>
      </c>
      <c r="D6184">
        <v>-0.52467459999999999</v>
      </c>
      <c r="E6184">
        <f t="shared" si="192"/>
        <v>85.362618757866358</v>
      </c>
      <c r="F6184">
        <f t="shared" si="193"/>
        <v>-3.9028647685244416E-2</v>
      </c>
    </row>
    <row r="6185" spans="1:6" x14ac:dyDescent="0.3">
      <c r="A6185">
        <v>51.521000000000001</v>
      </c>
      <c r="B6185">
        <v>528.08240000000001</v>
      </c>
      <c r="C6185">
        <v>11.47551</v>
      </c>
      <c r="D6185">
        <v>-0.52483279999999999</v>
      </c>
      <c r="E6185">
        <f t="shared" si="192"/>
        <v>85.362172439546185</v>
      </c>
      <c r="F6185">
        <f t="shared" si="193"/>
        <v>-3.904041561161975E-2</v>
      </c>
    </row>
    <row r="6186" spans="1:6" x14ac:dyDescent="0.3">
      <c r="A6186">
        <v>51.529339999999998</v>
      </c>
      <c r="B6186">
        <v>528.16840000000002</v>
      </c>
      <c r="C6186">
        <v>11.47545</v>
      </c>
      <c r="D6186">
        <v>-0.52496379999999998</v>
      </c>
      <c r="E6186">
        <f t="shared" si="192"/>
        <v>85.361726121226013</v>
      </c>
      <c r="F6186">
        <f t="shared" si="193"/>
        <v>-3.9050160228276939E-2</v>
      </c>
    </row>
    <row r="6187" spans="1:6" x14ac:dyDescent="0.3">
      <c r="A6187">
        <v>51.537660000000002</v>
      </c>
      <c r="B6187">
        <v>528.24940000000004</v>
      </c>
      <c r="C6187">
        <v>11.47537</v>
      </c>
      <c r="D6187">
        <v>-0.5250937</v>
      </c>
      <c r="E6187">
        <f t="shared" si="192"/>
        <v>85.361131030132441</v>
      </c>
      <c r="F6187">
        <f t="shared" si="193"/>
        <v>-3.905982301990877E-2</v>
      </c>
    </row>
    <row r="6188" spans="1:6" x14ac:dyDescent="0.3">
      <c r="A6188">
        <v>51.545999999999999</v>
      </c>
      <c r="B6188">
        <v>528.33339999999998</v>
      </c>
      <c r="C6188">
        <v>11.47531</v>
      </c>
      <c r="D6188">
        <v>-0.52524780000000004</v>
      </c>
      <c r="E6188">
        <f t="shared" si="192"/>
        <v>85.360684711812269</v>
      </c>
      <c r="F6188">
        <f t="shared" si="193"/>
        <v>-3.9071285962098655E-2</v>
      </c>
    </row>
    <row r="6189" spans="1:6" x14ac:dyDescent="0.3">
      <c r="A6189">
        <v>51.554340000000003</v>
      </c>
      <c r="B6189">
        <v>528.41600000000005</v>
      </c>
      <c r="C6189">
        <v>11.47523</v>
      </c>
      <c r="D6189">
        <v>-0.52540010000000004</v>
      </c>
      <c r="E6189">
        <f t="shared" si="192"/>
        <v>85.360089620718696</v>
      </c>
      <c r="F6189">
        <f t="shared" si="193"/>
        <v>-3.9082615008792475E-2</v>
      </c>
    </row>
    <row r="6190" spans="1:6" x14ac:dyDescent="0.3">
      <c r="A6190">
        <v>51.562669999999997</v>
      </c>
      <c r="B6190">
        <v>528.49940000000004</v>
      </c>
      <c r="C6190">
        <v>11.47514</v>
      </c>
      <c r="D6190">
        <v>-0.52554400000000001</v>
      </c>
      <c r="E6190">
        <f t="shared" si="192"/>
        <v>85.359420143238424</v>
      </c>
      <c r="F6190">
        <f t="shared" si="193"/>
        <v>-3.9093319209838044E-2</v>
      </c>
    </row>
    <row r="6191" spans="1:6" x14ac:dyDescent="0.3">
      <c r="A6191">
        <v>51.570999999999998</v>
      </c>
      <c r="B6191">
        <v>528.58399999999995</v>
      </c>
      <c r="C6191">
        <v>11.475059999999999</v>
      </c>
      <c r="D6191">
        <v>-0.52569999999999995</v>
      </c>
      <c r="E6191">
        <f t="shared" si="192"/>
        <v>85.358825052144851</v>
      </c>
      <c r="F6191">
        <f t="shared" si="193"/>
        <v>-3.9104923486162638E-2</v>
      </c>
    </row>
    <row r="6192" spans="1:6" x14ac:dyDescent="0.3">
      <c r="A6192">
        <v>51.579340000000002</v>
      </c>
      <c r="B6192">
        <v>528.66759999999999</v>
      </c>
      <c r="C6192">
        <v>11.47498</v>
      </c>
      <c r="D6192">
        <v>-0.5258408</v>
      </c>
      <c r="E6192">
        <f t="shared" si="192"/>
        <v>85.358229961051293</v>
      </c>
      <c r="F6192">
        <f t="shared" si="193"/>
        <v>-3.9115397089409462E-2</v>
      </c>
    </row>
    <row r="6193" spans="1:6" x14ac:dyDescent="0.3">
      <c r="A6193">
        <v>51.58766</v>
      </c>
      <c r="B6193">
        <v>528.75099999999998</v>
      </c>
      <c r="C6193">
        <v>11.47489</v>
      </c>
      <c r="D6193">
        <v>-0.52595619999999998</v>
      </c>
      <c r="E6193">
        <f t="shared" si="192"/>
        <v>85.357560483571021</v>
      </c>
      <c r="F6193">
        <f t="shared" si="193"/>
        <v>-3.9123981278434194E-2</v>
      </c>
    </row>
    <row r="6194" spans="1:6" x14ac:dyDescent="0.3">
      <c r="A6194">
        <v>51.595999999999997</v>
      </c>
      <c r="B6194">
        <v>528.83500000000004</v>
      </c>
      <c r="C6194">
        <v>11.47484</v>
      </c>
      <c r="D6194">
        <v>-0.52607859999999995</v>
      </c>
      <c r="E6194">
        <f t="shared" si="192"/>
        <v>85.357188551637535</v>
      </c>
      <c r="F6194">
        <f t="shared" si="193"/>
        <v>-3.91330861721658E-2</v>
      </c>
    </row>
    <row r="6195" spans="1:6" x14ac:dyDescent="0.3">
      <c r="A6195">
        <v>51.604340000000001</v>
      </c>
      <c r="B6195">
        <v>528.91890000000001</v>
      </c>
      <c r="C6195">
        <v>11.47476</v>
      </c>
      <c r="D6195">
        <v>-0.52619539999999998</v>
      </c>
      <c r="E6195">
        <f t="shared" si="192"/>
        <v>85.356593460543976</v>
      </c>
      <c r="F6195">
        <f t="shared" si="193"/>
        <v>-3.914177450213191E-2</v>
      </c>
    </row>
    <row r="6196" spans="1:6" x14ac:dyDescent="0.3">
      <c r="A6196">
        <v>51.612659999999998</v>
      </c>
      <c r="B6196">
        <v>528.99980000000005</v>
      </c>
      <c r="C6196">
        <v>11.47467</v>
      </c>
      <c r="D6196">
        <v>-0.52632129999999999</v>
      </c>
      <c r="E6196">
        <f t="shared" si="192"/>
        <v>85.355923983063704</v>
      </c>
      <c r="F6196">
        <f t="shared" si="193"/>
        <v>-3.9151139748216955E-2</v>
      </c>
    </row>
    <row r="6197" spans="1:6" x14ac:dyDescent="0.3">
      <c r="A6197">
        <v>51.621000000000002</v>
      </c>
      <c r="B6197">
        <v>529.08540000000005</v>
      </c>
      <c r="C6197">
        <v>11.47456</v>
      </c>
      <c r="D6197">
        <v>-0.52646000000000004</v>
      </c>
      <c r="E6197">
        <f t="shared" si="192"/>
        <v>85.35510573281006</v>
      </c>
      <c r="F6197">
        <f t="shared" si="193"/>
        <v>-3.9161457140051717E-2</v>
      </c>
    </row>
    <row r="6198" spans="1:6" x14ac:dyDescent="0.3">
      <c r="A6198">
        <v>51.629339999999999</v>
      </c>
      <c r="B6198">
        <v>529.16880000000003</v>
      </c>
      <c r="C6198">
        <v>11.474460000000001</v>
      </c>
      <c r="D6198">
        <v>-0.52657659999999995</v>
      </c>
      <c r="E6198">
        <f t="shared" si="192"/>
        <v>85.354361868943101</v>
      </c>
      <c r="F6198">
        <f t="shared" si="193"/>
        <v>-3.9170130592740479E-2</v>
      </c>
    </row>
    <row r="6199" spans="1:6" x14ac:dyDescent="0.3">
      <c r="A6199">
        <v>51.637659999999997</v>
      </c>
      <c r="B6199">
        <v>529.24839999999995</v>
      </c>
      <c r="C6199">
        <v>11.47438</v>
      </c>
      <c r="D6199">
        <v>-0.52671349999999995</v>
      </c>
      <c r="E6199">
        <f t="shared" si="192"/>
        <v>85.353766777849515</v>
      </c>
      <c r="F6199">
        <f t="shared" si="193"/>
        <v>-3.9180314089079182E-2</v>
      </c>
    </row>
    <row r="6200" spans="1:6" x14ac:dyDescent="0.3">
      <c r="A6200">
        <v>51.646000000000001</v>
      </c>
      <c r="B6200">
        <v>529.33439999999996</v>
      </c>
      <c r="C6200">
        <v>11.474309999999999</v>
      </c>
      <c r="D6200">
        <v>-0.52683899999999995</v>
      </c>
      <c r="E6200">
        <f t="shared" si="192"/>
        <v>85.353246073142643</v>
      </c>
      <c r="F6200">
        <f t="shared" si="193"/>
        <v>-3.9189649580609547E-2</v>
      </c>
    </row>
    <row r="6201" spans="1:6" x14ac:dyDescent="0.3">
      <c r="A6201">
        <v>51.654339999999998</v>
      </c>
      <c r="B6201">
        <v>529.41560000000004</v>
      </c>
      <c r="C6201">
        <v>11.47423</v>
      </c>
      <c r="D6201">
        <v>-0.52698719999999999</v>
      </c>
      <c r="E6201">
        <f t="shared" si="192"/>
        <v>85.352650982049084</v>
      </c>
      <c r="F6201">
        <f t="shared" si="193"/>
        <v>-3.9200673643117918E-2</v>
      </c>
    </row>
    <row r="6202" spans="1:6" x14ac:dyDescent="0.3">
      <c r="A6202">
        <v>51.662660000000002</v>
      </c>
      <c r="B6202">
        <v>529.49879999999996</v>
      </c>
      <c r="C6202">
        <v>11.474119999999999</v>
      </c>
      <c r="D6202">
        <v>-0.52712709999999996</v>
      </c>
      <c r="E6202">
        <f t="shared" si="192"/>
        <v>85.351832731795412</v>
      </c>
      <c r="F6202">
        <f t="shared" si="193"/>
        <v>-3.921108029861671E-2</v>
      </c>
    </row>
    <row r="6203" spans="1:6" x14ac:dyDescent="0.3">
      <c r="A6203">
        <v>51.670999999999999</v>
      </c>
      <c r="B6203">
        <v>529.58299999999997</v>
      </c>
      <c r="C6203">
        <v>11.47406</v>
      </c>
      <c r="D6203">
        <v>-0.52725820000000001</v>
      </c>
      <c r="E6203">
        <f t="shared" si="192"/>
        <v>85.35138641347524</v>
      </c>
      <c r="F6203">
        <f t="shared" si="193"/>
        <v>-3.9220832353912577E-2</v>
      </c>
    </row>
    <row r="6204" spans="1:6" x14ac:dyDescent="0.3">
      <c r="A6204">
        <v>51.679340000000003</v>
      </c>
      <c r="B6204">
        <v>529.66330000000005</v>
      </c>
      <c r="C6204">
        <v>11.473979999999999</v>
      </c>
      <c r="D6204">
        <v>-0.52740279999999995</v>
      </c>
      <c r="E6204">
        <f t="shared" si="192"/>
        <v>85.350791322381667</v>
      </c>
      <c r="F6204">
        <f t="shared" si="193"/>
        <v>-3.9231588625428832E-2</v>
      </c>
    </row>
    <row r="6205" spans="1:6" x14ac:dyDescent="0.3">
      <c r="A6205">
        <v>51.687669999999997</v>
      </c>
      <c r="B6205">
        <v>529.74739999999997</v>
      </c>
      <c r="C6205">
        <v>11.4739</v>
      </c>
      <c r="D6205">
        <v>-0.527536</v>
      </c>
      <c r="E6205">
        <f t="shared" si="192"/>
        <v>85.350196231288109</v>
      </c>
      <c r="F6205">
        <f t="shared" si="193"/>
        <v>-3.9241496892136761E-2</v>
      </c>
    </row>
    <row r="6206" spans="1:6" x14ac:dyDescent="0.3">
      <c r="A6206">
        <v>51.695999999999998</v>
      </c>
      <c r="B6206">
        <v>529.83119999999997</v>
      </c>
      <c r="C6206">
        <v>11.47386</v>
      </c>
      <c r="D6206">
        <v>-0.52767090000000005</v>
      </c>
      <c r="E6206">
        <f t="shared" si="192"/>
        <v>85.349898685741323</v>
      </c>
      <c r="F6206">
        <f t="shared" si="193"/>
        <v>-3.9251531615702079E-2</v>
      </c>
    </row>
    <row r="6207" spans="1:6" x14ac:dyDescent="0.3">
      <c r="A6207">
        <v>51.704340000000002</v>
      </c>
      <c r="B6207">
        <v>529.91319999999996</v>
      </c>
      <c r="C6207">
        <v>11.47383</v>
      </c>
      <c r="D6207">
        <v>-0.52781109999999998</v>
      </c>
      <c r="E6207">
        <f t="shared" si="192"/>
        <v>85.349675526581223</v>
      </c>
      <c r="F6207">
        <f t="shared" si="193"/>
        <v>-3.9261960587116874E-2</v>
      </c>
    </row>
    <row r="6208" spans="1:6" x14ac:dyDescent="0.3">
      <c r="A6208">
        <v>51.71266</v>
      </c>
      <c r="B6208">
        <v>529.99680000000001</v>
      </c>
      <c r="C6208">
        <v>11.47377</v>
      </c>
      <c r="D6208">
        <v>-0.52796679999999996</v>
      </c>
      <c r="E6208">
        <f t="shared" si="192"/>
        <v>85.34922920826105</v>
      </c>
      <c r="F6208">
        <f t="shared" si="193"/>
        <v>-3.9273542547525457E-2</v>
      </c>
    </row>
    <row r="6209" spans="1:6" x14ac:dyDescent="0.3">
      <c r="A6209">
        <v>51.720999999999997</v>
      </c>
      <c r="B6209">
        <v>530.0865</v>
      </c>
      <c r="C6209">
        <v>11.47368</v>
      </c>
      <c r="D6209">
        <v>-0.52810109999999999</v>
      </c>
      <c r="E6209">
        <f t="shared" si="192"/>
        <v>85.348559730780792</v>
      </c>
      <c r="F6209">
        <f t="shared" si="193"/>
        <v>-3.9283532639258753E-2</v>
      </c>
    </row>
    <row r="6210" spans="1:6" x14ac:dyDescent="0.3">
      <c r="A6210">
        <v>51.729340000000001</v>
      </c>
      <c r="B6210">
        <v>530.16579999999999</v>
      </c>
      <c r="C6210">
        <v>11.473599999999999</v>
      </c>
      <c r="D6210">
        <v>-0.52823629999999999</v>
      </c>
      <c r="E6210">
        <f t="shared" si="192"/>
        <v>85.347964639687206</v>
      </c>
      <c r="F6210">
        <f t="shared" si="193"/>
        <v>-3.9293589678740075E-2</v>
      </c>
    </row>
    <row r="6211" spans="1:6" x14ac:dyDescent="0.3">
      <c r="A6211">
        <v>51.737659999999998</v>
      </c>
      <c r="B6211">
        <v>530.24699999999996</v>
      </c>
      <c r="C6211">
        <v>11.47354</v>
      </c>
      <c r="D6211">
        <v>-0.52836280000000002</v>
      </c>
      <c r="E6211">
        <f t="shared" ref="E6211:E6274" si="194">C6211/13.44332*100</f>
        <v>85.347518321367048</v>
      </c>
      <c r="F6211">
        <f t="shared" ref="F6211:F6274" si="195">D6211/13.44332</f>
        <v>-3.9302999556657135E-2</v>
      </c>
    </row>
    <row r="6212" spans="1:6" x14ac:dyDescent="0.3">
      <c r="A6212">
        <v>51.746000000000002</v>
      </c>
      <c r="B6212">
        <v>530.33119999999997</v>
      </c>
      <c r="C6212">
        <v>11.47348</v>
      </c>
      <c r="D6212">
        <v>-0.52850710000000001</v>
      </c>
      <c r="E6212">
        <f t="shared" si="194"/>
        <v>85.347072003046861</v>
      </c>
      <c r="F6212">
        <f t="shared" si="195"/>
        <v>-3.9313733512257393E-2</v>
      </c>
    </row>
    <row r="6213" spans="1:6" x14ac:dyDescent="0.3">
      <c r="A6213">
        <v>51.754339999999999</v>
      </c>
      <c r="B6213">
        <v>530.41489999999999</v>
      </c>
      <c r="C6213">
        <v>11.4734</v>
      </c>
      <c r="D6213">
        <v>-0.52864509999999998</v>
      </c>
      <c r="E6213">
        <f t="shared" si="194"/>
        <v>85.346476911953289</v>
      </c>
      <c r="F6213">
        <f t="shared" si="195"/>
        <v>-3.9323998833621455E-2</v>
      </c>
    </row>
    <row r="6214" spans="1:6" x14ac:dyDescent="0.3">
      <c r="A6214">
        <v>51.762659999999997</v>
      </c>
      <c r="B6214">
        <v>530.49639999999999</v>
      </c>
      <c r="C6214">
        <v>11.473330000000001</v>
      </c>
      <c r="D6214">
        <v>-0.52877879999999999</v>
      </c>
      <c r="E6214">
        <f t="shared" si="194"/>
        <v>85.345956207246431</v>
      </c>
      <c r="F6214">
        <f t="shared" si="195"/>
        <v>-3.933394429352273E-2</v>
      </c>
    </row>
    <row r="6215" spans="1:6" x14ac:dyDescent="0.3">
      <c r="A6215">
        <v>51.771000000000001</v>
      </c>
      <c r="B6215">
        <v>530.58010000000002</v>
      </c>
      <c r="C6215">
        <v>11.47326</v>
      </c>
      <c r="D6215">
        <v>-0.52892079999999997</v>
      </c>
      <c r="E6215">
        <f t="shared" si="194"/>
        <v>85.345435502539544</v>
      </c>
      <c r="F6215">
        <f t="shared" si="195"/>
        <v>-3.9344507160433584E-2</v>
      </c>
    </row>
    <row r="6216" spans="1:6" x14ac:dyDescent="0.3">
      <c r="A6216">
        <v>51.779339999999998</v>
      </c>
      <c r="B6216">
        <v>530.66139999999996</v>
      </c>
      <c r="C6216">
        <v>11.473140000000001</v>
      </c>
      <c r="D6216">
        <v>-0.52906940000000002</v>
      </c>
      <c r="E6216">
        <f t="shared" si="194"/>
        <v>85.344542865899214</v>
      </c>
      <c r="F6216">
        <f t="shared" si="195"/>
        <v>-3.935556097749663E-2</v>
      </c>
    </row>
    <row r="6217" spans="1:6" x14ac:dyDescent="0.3">
      <c r="A6217">
        <v>51.787660000000002</v>
      </c>
      <c r="B6217">
        <v>530.74689999999998</v>
      </c>
      <c r="C6217">
        <v>11.473050000000001</v>
      </c>
      <c r="D6217">
        <v>-0.52920160000000005</v>
      </c>
      <c r="E6217">
        <f t="shared" si="194"/>
        <v>85.343873388418928</v>
      </c>
      <c r="F6217">
        <f t="shared" si="195"/>
        <v>-3.9365394857817863E-2</v>
      </c>
    </row>
    <row r="6218" spans="1:6" x14ac:dyDescent="0.3">
      <c r="A6218">
        <v>51.795999999999999</v>
      </c>
      <c r="B6218">
        <v>530.82759999999996</v>
      </c>
      <c r="C6218">
        <v>11.473000000000001</v>
      </c>
      <c r="D6218">
        <v>-0.52933470000000005</v>
      </c>
      <c r="E6218">
        <f t="shared" si="194"/>
        <v>85.343501456485455</v>
      </c>
      <c r="F6218">
        <f t="shared" si="195"/>
        <v>-3.9375295685887123E-2</v>
      </c>
    </row>
    <row r="6219" spans="1:6" x14ac:dyDescent="0.3">
      <c r="A6219">
        <v>51.804340000000003</v>
      </c>
      <c r="B6219">
        <v>530.90809999999999</v>
      </c>
      <c r="C6219">
        <v>11.47297</v>
      </c>
      <c r="D6219">
        <v>-0.52947580000000005</v>
      </c>
      <c r="E6219">
        <f t="shared" si="194"/>
        <v>85.343278297325369</v>
      </c>
      <c r="F6219">
        <f t="shared" si="195"/>
        <v>-3.9385791605049944E-2</v>
      </c>
    </row>
    <row r="6220" spans="1:6" x14ac:dyDescent="0.3">
      <c r="A6220">
        <v>51.812669999999997</v>
      </c>
      <c r="B6220">
        <v>530.99199999999996</v>
      </c>
      <c r="C6220">
        <v>11.47293</v>
      </c>
      <c r="D6220">
        <v>-0.52964279999999997</v>
      </c>
      <c r="E6220">
        <f t="shared" si="194"/>
        <v>85.342980751778569</v>
      </c>
      <c r="F6220">
        <f t="shared" si="195"/>
        <v>-3.9398214131628195E-2</v>
      </c>
    </row>
    <row r="6221" spans="1:6" x14ac:dyDescent="0.3">
      <c r="A6221">
        <v>51.820999999999998</v>
      </c>
      <c r="B6221">
        <v>531.07600000000002</v>
      </c>
      <c r="C6221">
        <v>11.472899999999999</v>
      </c>
      <c r="D6221">
        <v>-0.52979129999999997</v>
      </c>
      <c r="E6221">
        <f t="shared" si="194"/>
        <v>85.342757592618483</v>
      </c>
      <c r="F6221">
        <f t="shared" si="195"/>
        <v>-3.9409260510052571E-2</v>
      </c>
    </row>
    <row r="6222" spans="1:6" x14ac:dyDescent="0.3">
      <c r="A6222">
        <v>51.829340000000002</v>
      </c>
      <c r="B6222">
        <v>531.15959999999995</v>
      </c>
      <c r="C6222">
        <v>11.472849999999999</v>
      </c>
      <c r="D6222">
        <v>-0.52993400000000002</v>
      </c>
      <c r="E6222">
        <f t="shared" si="194"/>
        <v>85.342385660685011</v>
      </c>
      <c r="F6222">
        <f t="shared" si="195"/>
        <v>-3.9419875447434118E-2</v>
      </c>
    </row>
    <row r="6223" spans="1:6" x14ac:dyDescent="0.3">
      <c r="A6223">
        <v>51.83766</v>
      </c>
      <c r="B6223">
        <v>531.24</v>
      </c>
      <c r="C6223">
        <v>11.472770000000001</v>
      </c>
      <c r="D6223">
        <v>-0.53008699999999997</v>
      </c>
      <c r="E6223">
        <f t="shared" si="194"/>
        <v>85.341790569591453</v>
      </c>
      <c r="F6223">
        <f t="shared" si="195"/>
        <v>-3.9431256564598623E-2</v>
      </c>
    </row>
    <row r="6224" spans="1:6" x14ac:dyDescent="0.3">
      <c r="A6224">
        <v>51.845999999999997</v>
      </c>
      <c r="B6224">
        <v>531.32539999999995</v>
      </c>
      <c r="C6224">
        <v>11.472670000000001</v>
      </c>
      <c r="D6224">
        <v>-0.53023310000000001</v>
      </c>
      <c r="E6224">
        <f t="shared" si="194"/>
        <v>85.341046705724494</v>
      </c>
      <c r="F6224">
        <f t="shared" si="195"/>
        <v>-3.9442124415694932E-2</v>
      </c>
    </row>
    <row r="6225" spans="1:6" x14ac:dyDescent="0.3">
      <c r="A6225">
        <v>51.854340000000001</v>
      </c>
      <c r="B6225">
        <v>531.4085</v>
      </c>
      <c r="C6225">
        <v>11.47259</v>
      </c>
      <c r="D6225">
        <v>-0.5303814</v>
      </c>
      <c r="E6225">
        <f t="shared" si="194"/>
        <v>85.340451614630908</v>
      </c>
      <c r="F6225">
        <f t="shared" si="195"/>
        <v>-3.9453155916841974E-2</v>
      </c>
    </row>
    <row r="6226" spans="1:6" x14ac:dyDescent="0.3">
      <c r="A6226">
        <v>51.862659999999998</v>
      </c>
      <c r="B6226">
        <v>531.49339999999995</v>
      </c>
      <c r="C6226">
        <v>11.47251</v>
      </c>
      <c r="D6226">
        <v>-0.53051519999999996</v>
      </c>
      <c r="E6226">
        <f t="shared" si="194"/>
        <v>85.339856523537335</v>
      </c>
      <c r="F6226">
        <f t="shared" si="195"/>
        <v>-3.9463108815381912E-2</v>
      </c>
    </row>
    <row r="6227" spans="1:6" x14ac:dyDescent="0.3">
      <c r="A6227">
        <v>51.871000000000002</v>
      </c>
      <c r="B6227">
        <v>531.57259999999997</v>
      </c>
      <c r="C6227">
        <v>11.47245</v>
      </c>
      <c r="D6227">
        <v>-0.53068760000000004</v>
      </c>
      <c r="E6227">
        <f t="shared" si="194"/>
        <v>85.339410205217163</v>
      </c>
      <c r="F6227">
        <f t="shared" si="195"/>
        <v>-3.9475933028448332E-2</v>
      </c>
    </row>
    <row r="6228" spans="1:6" x14ac:dyDescent="0.3">
      <c r="A6228">
        <v>51.879339999999999</v>
      </c>
      <c r="B6228">
        <v>531.65980000000002</v>
      </c>
      <c r="C6228">
        <v>11.472340000000001</v>
      </c>
      <c r="D6228">
        <v>-0.53085000000000004</v>
      </c>
      <c r="E6228">
        <f t="shared" si="194"/>
        <v>85.338591954963519</v>
      </c>
      <c r="F6228">
        <f t="shared" si="195"/>
        <v>-3.9488013377647783E-2</v>
      </c>
    </row>
    <row r="6229" spans="1:6" x14ac:dyDescent="0.3">
      <c r="A6229">
        <v>51.887659999999997</v>
      </c>
      <c r="B6229">
        <v>531.73779999999999</v>
      </c>
      <c r="C6229">
        <v>11.47223</v>
      </c>
      <c r="D6229">
        <v>-0.53099339999999995</v>
      </c>
      <c r="E6229">
        <f t="shared" si="194"/>
        <v>85.337773704709846</v>
      </c>
      <c r="F6229">
        <f t="shared" si="195"/>
        <v>-3.9498680385500008E-2</v>
      </c>
    </row>
    <row r="6230" spans="1:6" x14ac:dyDescent="0.3">
      <c r="A6230">
        <v>51.896000000000001</v>
      </c>
      <c r="B6230">
        <v>531.82600000000002</v>
      </c>
      <c r="C6230">
        <v>11.472110000000001</v>
      </c>
      <c r="D6230">
        <v>-0.53113600000000005</v>
      </c>
      <c r="E6230">
        <f t="shared" si="194"/>
        <v>85.336881068069502</v>
      </c>
      <c r="F6230">
        <f t="shared" si="195"/>
        <v>-3.9509287884242884E-2</v>
      </c>
    </row>
    <row r="6231" spans="1:6" x14ac:dyDescent="0.3">
      <c r="A6231">
        <v>51.904339999999998</v>
      </c>
      <c r="B6231">
        <v>531.90570000000002</v>
      </c>
      <c r="C6231">
        <v>11.47199</v>
      </c>
      <c r="D6231">
        <v>-0.53128410000000004</v>
      </c>
      <c r="E6231">
        <f t="shared" si="194"/>
        <v>85.335988431429143</v>
      </c>
      <c r="F6231">
        <f t="shared" si="195"/>
        <v>-3.9520304508112579E-2</v>
      </c>
    </row>
    <row r="6232" spans="1:6" x14ac:dyDescent="0.3">
      <c r="A6232">
        <v>51.912660000000002</v>
      </c>
      <c r="B6232">
        <v>531.98839999999996</v>
      </c>
      <c r="C6232">
        <v>11.47189</v>
      </c>
      <c r="D6232">
        <v>-0.53142920000000005</v>
      </c>
      <c r="E6232">
        <f t="shared" si="194"/>
        <v>85.335244567562185</v>
      </c>
      <c r="F6232">
        <f t="shared" si="195"/>
        <v>-3.9531097972822192E-2</v>
      </c>
    </row>
    <row r="6233" spans="1:6" x14ac:dyDescent="0.3">
      <c r="A6233">
        <v>51.920999999999999</v>
      </c>
      <c r="B6233">
        <v>532.07339999999999</v>
      </c>
      <c r="C6233">
        <v>11.471819999999999</v>
      </c>
      <c r="D6233">
        <v>-0.53157659999999995</v>
      </c>
      <c r="E6233">
        <f t="shared" si="194"/>
        <v>85.334723862855299</v>
      </c>
      <c r="F6233">
        <f t="shared" si="195"/>
        <v>-3.9542062526221201E-2</v>
      </c>
    </row>
    <row r="6234" spans="1:6" x14ac:dyDescent="0.3">
      <c r="A6234">
        <v>51.929340000000003</v>
      </c>
      <c r="B6234">
        <v>532.16060000000004</v>
      </c>
      <c r="C6234">
        <v>11.47174</v>
      </c>
      <c r="D6234">
        <v>-0.53172489999999994</v>
      </c>
      <c r="E6234">
        <f t="shared" si="194"/>
        <v>85.33412877176174</v>
      </c>
      <c r="F6234">
        <f t="shared" si="195"/>
        <v>-3.9553094027368237E-2</v>
      </c>
    </row>
    <row r="6235" spans="1:6" x14ac:dyDescent="0.3">
      <c r="A6235">
        <v>51.937669999999997</v>
      </c>
      <c r="B6235">
        <v>532.23760000000004</v>
      </c>
      <c r="C6235">
        <v>11.47167</v>
      </c>
      <c r="D6235">
        <v>-0.53189200000000003</v>
      </c>
      <c r="E6235">
        <f t="shared" si="194"/>
        <v>85.333608067054868</v>
      </c>
      <c r="F6235">
        <f t="shared" si="195"/>
        <v>-3.9565523992585165E-2</v>
      </c>
    </row>
    <row r="6236" spans="1:6" x14ac:dyDescent="0.3">
      <c r="A6236">
        <v>51.945999999999998</v>
      </c>
      <c r="B6236">
        <v>532.32439999999997</v>
      </c>
      <c r="C6236">
        <v>11.47162</v>
      </c>
      <c r="D6236">
        <v>-0.53205619999999998</v>
      </c>
      <c r="E6236">
        <f t="shared" si="194"/>
        <v>85.333236135121382</v>
      </c>
      <c r="F6236">
        <f t="shared" si="195"/>
        <v>-3.9577738237280669E-2</v>
      </c>
    </row>
    <row r="6237" spans="1:6" x14ac:dyDescent="0.3">
      <c r="A6237">
        <v>51.954340000000002</v>
      </c>
      <c r="B6237">
        <v>532.40499999999997</v>
      </c>
      <c r="C6237">
        <v>11.47153</v>
      </c>
      <c r="D6237">
        <v>-0.53218790000000005</v>
      </c>
      <c r="E6237">
        <f t="shared" si="194"/>
        <v>85.332566657641124</v>
      </c>
      <c r="F6237">
        <f t="shared" si="195"/>
        <v>-3.9587534924408557E-2</v>
      </c>
    </row>
    <row r="6238" spans="1:6" x14ac:dyDescent="0.3">
      <c r="A6238">
        <v>51.96266</v>
      </c>
      <c r="B6238">
        <v>532.48940000000005</v>
      </c>
      <c r="C6238">
        <v>11.471450000000001</v>
      </c>
      <c r="D6238">
        <v>-0.53232500000000005</v>
      </c>
      <c r="E6238">
        <f t="shared" si="194"/>
        <v>85.331971566547566</v>
      </c>
      <c r="F6238">
        <f t="shared" si="195"/>
        <v>-3.9597733298024601E-2</v>
      </c>
    </row>
    <row r="6239" spans="1:6" x14ac:dyDescent="0.3">
      <c r="A6239">
        <v>51.970999999999997</v>
      </c>
      <c r="B6239">
        <v>532.56719999999996</v>
      </c>
      <c r="C6239">
        <v>11.47138</v>
      </c>
      <c r="D6239">
        <v>-0.53246680000000002</v>
      </c>
      <c r="E6239">
        <f t="shared" si="194"/>
        <v>85.331450861840679</v>
      </c>
      <c r="F6239">
        <f t="shared" si="195"/>
        <v>-3.9608281287658108E-2</v>
      </c>
    </row>
    <row r="6240" spans="1:6" x14ac:dyDescent="0.3">
      <c r="A6240">
        <v>51.979340000000001</v>
      </c>
      <c r="B6240">
        <v>532.65779999999995</v>
      </c>
      <c r="C6240">
        <v>11.471310000000001</v>
      </c>
      <c r="D6240">
        <v>-0.53258019999999995</v>
      </c>
      <c r="E6240">
        <f t="shared" si="194"/>
        <v>85.330930157133807</v>
      </c>
      <c r="F6240">
        <f t="shared" si="195"/>
        <v>-3.9616716703909448E-2</v>
      </c>
    </row>
    <row r="6241" spans="1:6" x14ac:dyDescent="0.3">
      <c r="A6241">
        <v>51.987659999999998</v>
      </c>
      <c r="B6241">
        <v>532.74</v>
      </c>
      <c r="C6241">
        <v>11.471259999999999</v>
      </c>
      <c r="D6241">
        <v>-0.53271389999999996</v>
      </c>
      <c r="E6241">
        <f t="shared" si="194"/>
        <v>85.330558225200321</v>
      </c>
      <c r="F6241">
        <f t="shared" si="195"/>
        <v>-3.9626662163810722E-2</v>
      </c>
    </row>
    <row r="6242" spans="1:6" x14ac:dyDescent="0.3">
      <c r="A6242">
        <v>51.996000000000002</v>
      </c>
      <c r="B6242">
        <v>532.82079999999996</v>
      </c>
      <c r="C6242">
        <v>11.471209999999999</v>
      </c>
      <c r="D6242">
        <v>-0.5328524</v>
      </c>
      <c r="E6242">
        <f t="shared" si="194"/>
        <v>85.330186293266834</v>
      </c>
      <c r="F6242">
        <f t="shared" si="195"/>
        <v>-3.9636964678368143E-2</v>
      </c>
    </row>
    <row r="6243" spans="1:6" x14ac:dyDescent="0.3">
      <c r="A6243">
        <v>52.004339999999999</v>
      </c>
      <c r="B6243">
        <v>532.90520000000004</v>
      </c>
      <c r="C6243">
        <v>11.471120000000001</v>
      </c>
      <c r="D6243">
        <v>-0.53299569999999996</v>
      </c>
      <c r="E6243">
        <f t="shared" si="194"/>
        <v>85.32951681578659</v>
      </c>
      <c r="F6243">
        <f t="shared" si="195"/>
        <v>-3.9647624247581698E-2</v>
      </c>
    </row>
    <row r="6244" spans="1:6" x14ac:dyDescent="0.3">
      <c r="A6244">
        <v>52.012659999999997</v>
      </c>
      <c r="B6244">
        <v>532.98739999999998</v>
      </c>
      <c r="C6244">
        <v>11.471069999999999</v>
      </c>
      <c r="D6244">
        <v>-0.53314790000000001</v>
      </c>
      <c r="E6244">
        <f t="shared" si="194"/>
        <v>85.32914488385309</v>
      </c>
      <c r="F6244">
        <f t="shared" si="195"/>
        <v>-3.9658945855636854E-2</v>
      </c>
    </row>
    <row r="6245" spans="1:6" x14ac:dyDescent="0.3">
      <c r="A6245">
        <v>52.021000000000001</v>
      </c>
      <c r="B6245">
        <v>533.07169999999996</v>
      </c>
      <c r="C6245">
        <v>11.47101</v>
      </c>
      <c r="D6245">
        <v>-0.53326949999999995</v>
      </c>
      <c r="E6245">
        <f t="shared" si="194"/>
        <v>85.328698565532918</v>
      </c>
      <c r="F6245">
        <f t="shared" si="195"/>
        <v>-3.9667991240259097E-2</v>
      </c>
    </row>
    <row r="6246" spans="1:6" x14ac:dyDescent="0.3">
      <c r="A6246">
        <v>52.029339999999998</v>
      </c>
      <c r="B6246">
        <v>533.15620000000001</v>
      </c>
      <c r="C6246">
        <v>11.47092</v>
      </c>
      <c r="D6246">
        <v>-0.53339179999999997</v>
      </c>
      <c r="E6246">
        <f t="shared" si="194"/>
        <v>85.328029088052645</v>
      </c>
      <c r="F6246">
        <f t="shared" si="195"/>
        <v>-3.9677088695352039E-2</v>
      </c>
    </row>
    <row r="6247" spans="1:6" x14ac:dyDescent="0.3">
      <c r="A6247">
        <v>52.037660000000002</v>
      </c>
      <c r="B6247">
        <v>533.23940000000005</v>
      </c>
      <c r="C6247">
        <v>11.470829999999999</v>
      </c>
      <c r="D6247">
        <v>-0.53353609999999996</v>
      </c>
      <c r="E6247">
        <f t="shared" si="194"/>
        <v>85.327359610572387</v>
      </c>
      <c r="F6247">
        <f t="shared" si="195"/>
        <v>-3.968782265095229E-2</v>
      </c>
    </row>
    <row r="6248" spans="1:6" x14ac:dyDescent="0.3">
      <c r="A6248">
        <v>52.045999999999999</v>
      </c>
      <c r="B6248">
        <v>533.32320000000004</v>
      </c>
      <c r="C6248">
        <v>11.47076</v>
      </c>
      <c r="D6248">
        <v>-0.53367920000000002</v>
      </c>
      <c r="E6248">
        <f t="shared" si="194"/>
        <v>85.326838905865515</v>
      </c>
      <c r="F6248">
        <f t="shared" si="195"/>
        <v>-3.9698467342888517E-2</v>
      </c>
    </row>
    <row r="6249" spans="1:6" x14ac:dyDescent="0.3">
      <c r="A6249">
        <v>52.054340000000003</v>
      </c>
      <c r="B6249">
        <v>533.40239999999994</v>
      </c>
      <c r="C6249">
        <v>11.470689999999999</v>
      </c>
      <c r="D6249">
        <v>-0.53381920000000005</v>
      </c>
      <c r="E6249">
        <f t="shared" si="194"/>
        <v>85.326318201158642</v>
      </c>
      <c r="F6249">
        <f t="shared" si="195"/>
        <v>-3.9708881437025979E-2</v>
      </c>
    </row>
    <row r="6250" spans="1:6" x14ac:dyDescent="0.3">
      <c r="A6250">
        <v>52.062669999999997</v>
      </c>
      <c r="B6250">
        <v>533.48609999999996</v>
      </c>
      <c r="C6250">
        <v>11.47062</v>
      </c>
      <c r="D6250">
        <v>-0.53397799999999995</v>
      </c>
      <c r="E6250">
        <f t="shared" si="194"/>
        <v>85.32579749645177</v>
      </c>
      <c r="F6250">
        <f t="shared" si="195"/>
        <v>-3.9720693995233314E-2</v>
      </c>
    </row>
    <row r="6251" spans="1:6" x14ac:dyDescent="0.3">
      <c r="A6251">
        <v>52.070999999999998</v>
      </c>
      <c r="B6251">
        <v>533.56979999999999</v>
      </c>
      <c r="C6251">
        <v>11.47053</v>
      </c>
      <c r="D6251">
        <v>-0.53413279999999996</v>
      </c>
      <c r="E6251">
        <f t="shared" si="194"/>
        <v>85.325128018971512</v>
      </c>
      <c r="F6251">
        <f t="shared" si="195"/>
        <v>-3.9732209007893877E-2</v>
      </c>
    </row>
    <row r="6252" spans="1:6" x14ac:dyDescent="0.3">
      <c r="A6252">
        <v>52.079340000000002</v>
      </c>
      <c r="B6252">
        <v>533.65499999999997</v>
      </c>
      <c r="C6252">
        <v>11.47044</v>
      </c>
      <c r="D6252">
        <v>-0.53427720000000001</v>
      </c>
      <c r="E6252">
        <f t="shared" si="194"/>
        <v>85.324458541491239</v>
      </c>
      <c r="F6252">
        <f t="shared" si="195"/>
        <v>-3.9742950402132805E-2</v>
      </c>
    </row>
    <row r="6253" spans="1:6" x14ac:dyDescent="0.3">
      <c r="A6253">
        <v>52.08766</v>
      </c>
      <c r="B6253">
        <v>533.73519999999996</v>
      </c>
      <c r="C6253">
        <v>11.47038</v>
      </c>
      <c r="D6253">
        <v>-0.53441229999999995</v>
      </c>
      <c r="E6253">
        <f t="shared" si="194"/>
        <v>85.324012223171067</v>
      </c>
      <c r="F6253">
        <f t="shared" si="195"/>
        <v>-3.975300000297545E-2</v>
      </c>
    </row>
    <row r="6254" spans="1:6" x14ac:dyDescent="0.3">
      <c r="A6254">
        <v>52.095999999999997</v>
      </c>
      <c r="B6254">
        <v>533.82029999999997</v>
      </c>
      <c r="C6254">
        <v>11.470280000000001</v>
      </c>
      <c r="D6254">
        <v>-0.53454520000000005</v>
      </c>
      <c r="E6254">
        <f t="shared" si="194"/>
        <v>85.323268359304109</v>
      </c>
      <c r="F6254">
        <f t="shared" si="195"/>
        <v>-3.9762885953767375E-2</v>
      </c>
    </row>
    <row r="6255" spans="1:6" x14ac:dyDescent="0.3">
      <c r="A6255">
        <v>52.104340000000001</v>
      </c>
      <c r="B6255">
        <v>533.90390000000002</v>
      </c>
      <c r="C6255">
        <v>11.470179999999999</v>
      </c>
      <c r="D6255">
        <v>-0.53469040000000001</v>
      </c>
      <c r="E6255">
        <f t="shared" si="194"/>
        <v>85.322524495437136</v>
      </c>
      <c r="F6255">
        <f t="shared" si="195"/>
        <v>-3.9773686857115652E-2</v>
      </c>
    </row>
    <row r="6256" spans="1:6" x14ac:dyDescent="0.3">
      <c r="A6256">
        <v>52.112659999999998</v>
      </c>
      <c r="B6256">
        <v>533.99130000000002</v>
      </c>
      <c r="C6256">
        <v>11.470079999999999</v>
      </c>
      <c r="D6256">
        <v>-0.53485070000000001</v>
      </c>
      <c r="E6256">
        <f t="shared" si="194"/>
        <v>85.321780631570178</v>
      </c>
      <c r="F6256">
        <f t="shared" si="195"/>
        <v>-3.9785610994903048E-2</v>
      </c>
    </row>
    <row r="6257" spans="1:6" x14ac:dyDescent="0.3">
      <c r="A6257">
        <v>52.121000000000002</v>
      </c>
      <c r="B6257">
        <v>534.07420000000002</v>
      </c>
      <c r="C6257">
        <v>11.46998</v>
      </c>
      <c r="D6257">
        <v>-0.53498120000000005</v>
      </c>
      <c r="E6257">
        <f t="shared" si="194"/>
        <v>85.32103676770322</v>
      </c>
      <c r="F6257">
        <f t="shared" si="195"/>
        <v>-3.9795318418366893E-2</v>
      </c>
    </row>
    <row r="6258" spans="1:6" x14ac:dyDescent="0.3">
      <c r="A6258">
        <v>52.129339999999999</v>
      </c>
      <c r="B6258">
        <v>534.15440000000001</v>
      </c>
      <c r="C6258">
        <v>11.46987</v>
      </c>
      <c r="D6258">
        <v>-0.53509600000000002</v>
      </c>
      <c r="E6258">
        <f t="shared" si="194"/>
        <v>85.320218517449561</v>
      </c>
      <c r="F6258">
        <f t="shared" si="195"/>
        <v>-3.980385797555961E-2</v>
      </c>
    </row>
    <row r="6259" spans="1:6" x14ac:dyDescent="0.3">
      <c r="A6259">
        <v>52.137659999999997</v>
      </c>
      <c r="B6259">
        <v>534.23680000000002</v>
      </c>
      <c r="C6259">
        <v>11.469760000000001</v>
      </c>
      <c r="D6259">
        <v>-0.53523790000000004</v>
      </c>
      <c r="E6259">
        <f t="shared" si="194"/>
        <v>85.319400267195917</v>
      </c>
      <c r="F6259">
        <f t="shared" si="195"/>
        <v>-3.9814413403831794E-2</v>
      </c>
    </row>
    <row r="6260" spans="1:6" x14ac:dyDescent="0.3">
      <c r="A6260">
        <v>52.146000000000001</v>
      </c>
      <c r="B6260">
        <v>534.32050000000004</v>
      </c>
      <c r="C6260">
        <v>11.469670000000001</v>
      </c>
      <c r="D6260">
        <v>-0.53538079999999999</v>
      </c>
      <c r="E6260">
        <f t="shared" si="194"/>
        <v>85.318730789715644</v>
      </c>
      <c r="F6260">
        <f t="shared" si="195"/>
        <v>-3.9825043218490667E-2</v>
      </c>
    </row>
    <row r="6261" spans="1:6" x14ac:dyDescent="0.3">
      <c r="A6261">
        <v>52.154339999999998</v>
      </c>
      <c r="B6261">
        <v>534.40570000000002</v>
      </c>
      <c r="C6261">
        <v>11.469580000000001</v>
      </c>
      <c r="D6261">
        <v>-0.53550370000000003</v>
      </c>
      <c r="E6261">
        <f t="shared" si="194"/>
        <v>85.318061312235372</v>
      </c>
      <c r="F6261">
        <f t="shared" si="195"/>
        <v>-3.9834185305415631E-2</v>
      </c>
    </row>
    <row r="6262" spans="1:6" x14ac:dyDescent="0.3">
      <c r="A6262">
        <v>52.162660000000002</v>
      </c>
      <c r="B6262">
        <v>534.48720000000003</v>
      </c>
      <c r="C6262">
        <v>11.46951</v>
      </c>
      <c r="D6262">
        <v>-0.53565399999999996</v>
      </c>
      <c r="E6262">
        <f t="shared" si="194"/>
        <v>85.3175406075285</v>
      </c>
      <c r="F6262">
        <f t="shared" si="195"/>
        <v>-3.9845365579336052E-2</v>
      </c>
    </row>
    <row r="6263" spans="1:6" x14ac:dyDescent="0.3">
      <c r="A6263">
        <v>52.170999999999999</v>
      </c>
      <c r="B6263">
        <v>534.57000000000005</v>
      </c>
      <c r="C6263">
        <v>11.46941</v>
      </c>
      <c r="D6263">
        <v>-0.53580640000000002</v>
      </c>
      <c r="E6263">
        <f t="shared" si="194"/>
        <v>85.316796743661541</v>
      </c>
      <c r="F6263">
        <f t="shared" si="195"/>
        <v>-3.9856702064668549E-2</v>
      </c>
    </row>
    <row r="6264" spans="1:6" x14ac:dyDescent="0.3">
      <c r="A6264">
        <v>52.179340000000003</v>
      </c>
      <c r="B6264">
        <v>534.65150000000006</v>
      </c>
      <c r="C6264">
        <v>11.469340000000001</v>
      </c>
      <c r="D6264">
        <v>-0.53594759999999997</v>
      </c>
      <c r="E6264">
        <f t="shared" si="194"/>
        <v>85.316276038954669</v>
      </c>
      <c r="F6264">
        <f t="shared" si="195"/>
        <v>-3.9867205422470041E-2</v>
      </c>
    </row>
    <row r="6265" spans="1:6" x14ac:dyDescent="0.3">
      <c r="A6265">
        <v>52.187669999999997</v>
      </c>
      <c r="B6265">
        <v>534.73820000000001</v>
      </c>
      <c r="C6265">
        <v>11.46927</v>
      </c>
      <c r="D6265">
        <v>-0.53607550000000004</v>
      </c>
      <c r="E6265">
        <f t="shared" si="194"/>
        <v>85.315755334247783</v>
      </c>
      <c r="F6265">
        <f t="shared" si="195"/>
        <v>-3.9876719441328486E-2</v>
      </c>
    </row>
    <row r="6266" spans="1:6" x14ac:dyDescent="0.3">
      <c r="A6266">
        <v>52.195999999999998</v>
      </c>
      <c r="B6266">
        <v>534.82060000000001</v>
      </c>
      <c r="C6266">
        <v>11.46922</v>
      </c>
      <c r="D6266">
        <v>-0.53619939999999999</v>
      </c>
      <c r="E6266">
        <f t="shared" si="194"/>
        <v>85.315383402314311</v>
      </c>
      <c r="F6266">
        <f t="shared" si="195"/>
        <v>-3.9885935914640132E-2</v>
      </c>
    </row>
    <row r="6267" spans="1:6" x14ac:dyDescent="0.3">
      <c r="A6267">
        <v>52.204340000000002</v>
      </c>
      <c r="B6267">
        <v>534.90369999999996</v>
      </c>
      <c r="C6267">
        <v>11.46916</v>
      </c>
      <c r="D6267">
        <v>-0.53636680000000003</v>
      </c>
      <c r="E6267">
        <f t="shared" si="194"/>
        <v>85.314937083994138</v>
      </c>
      <c r="F6267">
        <f t="shared" si="195"/>
        <v>-3.9898388195773071E-2</v>
      </c>
    </row>
    <row r="6268" spans="1:6" x14ac:dyDescent="0.3">
      <c r="A6268">
        <v>52.21266</v>
      </c>
      <c r="B6268">
        <v>534.98760000000004</v>
      </c>
      <c r="C6268">
        <v>11.46913</v>
      </c>
      <c r="D6268">
        <v>-0.53653960000000001</v>
      </c>
      <c r="E6268">
        <f t="shared" si="194"/>
        <v>85.314713924834038</v>
      </c>
      <c r="F6268">
        <f t="shared" si="195"/>
        <v>-3.9911242163394159E-2</v>
      </c>
    </row>
    <row r="6269" spans="1:6" x14ac:dyDescent="0.3">
      <c r="A6269">
        <v>52.220999999999997</v>
      </c>
      <c r="B6269">
        <v>535.07039999999995</v>
      </c>
      <c r="C6269">
        <v>11.469049999999999</v>
      </c>
      <c r="D6269">
        <v>-0.53670099999999998</v>
      </c>
      <c r="E6269">
        <f t="shared" si="194"/>
        <v>85.314118833740466</v>
      </c>
      <c r="F6269">
        <f t="shared" si="195"/>
        <v>-3.9923248126206921E-2</v>
      </c>
    </row>
    <row r="6270" spans="1:6" x14ac:dyDescent="0.3">
      <c r="A6270">
        <v>52.229340000000001</v>
      </c>
      <c r="B6270">
        <v>535.15300000000002</v>
      </c>
      <c r="C6270">
        <v>11.468999999999999</v>
      </c>
      <c r="D6270">
        <v>-0.53686500000000004</v>
      </c>
      <c r="E6270">
        <f t="shared" si="194"/>
        <v>85.313746901806979</v>
      </c>
      <c r="F6270">
        <f t="shared" si="195"/>
        <v>-3.9935447493625091E-2</v>
      </c>
    </row>
    <row r="6271" spans="1:6" x14ac:dyDescent="0.3">
      <c r="A6271">
        <v>52.237659999999998</v>
      </c>
      <c r="B6271">
        <v>535.23559999999998</v>
      </c>
      <c r="C6271">
        <v>11.46893</v>
      </c>
      <c r="D6271">
        <v>-0.53703429999999996</v>
      </c>
      <c r="E6271">
        <f t="shared" si="194"/>
        <v>85.313226197100121</v>
      </c>
      <c r="F6271">
        <f t="shared" si="195"/>
        <v>-3.9948041108892739E-2</v>
      </c>
    </row>
    <row r="6272" spans="1:6" x14ac:dyDescent="0.3">
      <c r="A6272">
        <v>52.246000000000002</v>
      </c>
      <c r="B6272">
        <v>535.32050000000004</v>
      </c>
      <c r="C6272">
        <v>11.46885</v>
      </c>
      <c r="D6272">
        <v>-0.53717780000000004</v>
      </c>
      <c r="E6272">
        <f t="shared" si="194"/>
        <v>85.312631106006549</v>
      </c>
      <c r="F6272">
        <f t="shared" si="195"/>
        <v>-3.9958715555383641E-2</v>
      </c>
    </row>
    <row r="6273" spans="1:6" x14ac:dyDescent="0.3">
      <c r="A6273">
        <v>52.254339999999999</v>
      </c>
      <c r="B6273">
        <v>535.3999</v>
      </c>
      <c r="C6273">
        <v>11.4688</v>
      </c>
      <c r="D6273">
        <v>-0.53734970000000004</v>
      </c>
      <c r="E6273">
        <f t="shared" si="194"/>
        <v>85.312259174073063</v>
      </c>
      <c r="F6273">
        <f t="shared" si="195"/>
        <v>-3.9971502575256709E-2</v>
      </c>
    </row>
    <row r="6274" spans="1:6" x14ac:dyDescent="0.3">
      <c r="A6274">
        <v>52.262659999999997</v>
      </c>
      <c r="B6274">
        <v>535.48479999999995</v>
      </c>
      <c r="C6274">
        <v>11.4687</v>
      </c>
      <c r="D6274">
        <v>-0.53752710000000004</v>
      </c>
      <c r="E6274">
        <f t="shared" si="194"/>
        <v>85.311515310206104</v>
      </c>
      <c r="F6274">
        <f t="shared" si="195"/>
        <v>-3.9984698720256603E-2</v>
      </c>
    </row>
    <row r="6275" spans="1:6" x14ac:dyDescent="0.3">
      <c r="A6275">
        <v>52.271000000000001</v>
      </c>
      <c r="B6275">
        <v>535.56629999999996</v>
      </c>
      <c r="C6275">
        <v>11.46861</v>
      </c>
      <c r="D6275">
        <v>-0.53770260000000003</v>
      </c>
      <c r="E6275">
        <f t="shared" ref="E6275:E6338" si="196">C6275/13.44332*100</f>
        <v>85.310845832725846</v>
      </c>
      <c r="F6275">
        <f t="shared" ref="F6275:F6338" si="197">D6275/13.44332</f>
        <v>-3.9997753531121776E-2</v>
      </c>
    </row>
    <row r="6276" spans="1:6" x14ac:dyDescent="0.3">
      <c r="A6276">
        <v>52.279339999999998</v>
      </c>
      <c r="B6276">
        <v>535.65150000000006</v>
      </c>
      <c r="C6276">
        <v>11.46852</v>
      </c>
      <c r="D6276">
        <v>-0.53787620000000003</v>
      </c>
      <c r="E6276">
        <f t="shared" si="196"/>
        <v>85.310176355245588</v>
      </c>
      <c r="F6276">
        <f t="shared" si="197"/>
        <v>-4.0010667007852233E-2</v>
      </c>
    </row>
    <row r="6277" spans="1:6" x14ac:dyDescent="0.3">
      <c r="A6277">
        <v>52.287660000000002</v>
      </c>
      <c r="B6277">
        <v>535.73559999999998</v>
      </c>
      <c r="C6277">
        <v>11.468439999999999</v>
      </c>
      <c r="D6277">
        <v>-0.53802970000000006</v>
      </c>
      <c r="E6277">
        <f t="shared" si="196"/>
        <v>85.309581264152001</v>
      </c>
      <c r="F6277">
        <f t="shared" si="197"/>
        <v>-4.0022085318210089E-2</v>
      </c>
    </row>
    <row r="6278" spans="1:6" x14ac:dyDescent="0.3">
      <c r="A6278">
        <v>52.295999999999999</v>
      </c>
      <c r="B6278">
        <v>535.82190000000003</v>
      </c>
      <c r="C6278">
        <v>11.46832</v>
      </c>
      <c r="D6278">
        <v>-0.53818869999999996</v>
      </c>
      <c r="E6278">
        <f t="shared" si="196"/>
        <v>85.308688627511657</v>
      </c>
      <c r="F6278">
        <f t="shared" si="197"/>
        <v>-4.0033912753694771E-2</v>
      </c>
    </row>
    <row r="6279" spans="1:6" x14ac:dyDescent="0.3">
      <c r="A6279">
        <v>52.304340000000003</v>
      </c>
      <c r="B6279">
        <v>535.8981</v>
      </c>
      <c r="C6279">
        <v>11.468220000000001</v>
      </c>
      <c r="D6279">
        <v>-0.53832619999999998</v>
      </c>
      <c r="E6279">
        <f t="shared" si="196"/>
        <v>85.307944763644699</v>
      </c>
      <c r="F6279">
        <f t="shared" si="197"/>
        <v>-4.0044140881865489E-2</v>
      </c>
    </row>
    <row r="6280" spans="1:6" x14ac:dyDescent="0.3">
      <c r="A6280">
        <v>52.312669999999997</v>
      </c>
      <c r="B6280">
        <v>535.98220000000003</v>
      </c>
      <c r="C6280">
        <v>11.4681</v>
      </c>
      <c r="D6280">
        <v>-0.53846780000000005</v>
      </c>
      <c r="E6280">
        <f t="shared" si="196"/>
        <v>85.30705212700434</v>
      </c>
      <c r="F6280">
        <f t="shared" si="197"/>
        <v>-4.0054673994221669E-2</v>
      </c>
    </row>
    <row r="6281" spans="1:6" x14ac:dyDescent="0.3">
      <c r="A6281">
        <v>52.320999999999998</v>
      </c>
      <c r="B6281">
        <v>536.0652</v>
      </c>
      <c r="C6281">
        <v>11.468</v>
      </c>
      <c r="D6281">
        <v>-0.53862299999999996</v>
      </c>
      <c r="E6281">
        <f t="shared" si="196"/>
        <v>85.306308263137382</v>
      </c>
      <c r="F6281">
        <f t="shared" si="197"/>
        <v>-4.0066218761436907E-2</v>
      </c>
    </row>
    <row r="6282" spans="1:6" x14ac:dyDescent="0.3">
      <c r="A6282">
        <v>52.329340000000002</v>
      </c>
      <c r="B6282">
        <v>536.15030000000002</v>
      </c>
      <c r="C6282">
        <v>11.4679</v>
      </c>
      <c r="D6282">
        <v>-0.53878170000000003</v>
      </c>
      <c r="E6282">
        <f t="shared" si="196"/>
        <v>85.305564399270423</v>
      </c>
      <c r="F6282">
        <f t="shared" si="197"/>
        <v>-4.0078023881005585E-2</v>
      </c>
    </row>
    <row r="6283" spans="1:6" x14ac:dyDescent="0.3">
      <c r="A6283">
        <v>52.33766</v>
      </c>
      <c r="B6283">
        <v>536.23119999999994</v>
      </c>
      <c r="C6283">
        <v>11.467779999999999</v>
      </c>
      <c r="D6283">
        <v>-0.53892099999999998</v>
      </c>
      <c r="E6283">
        <f t="shared" si="196"/>
        <v>85.304671762630051</v>
      </c>
      <c r="F6283">
        <f t="shared" si="197"/>
        <v>-4.0088385904672355E-2</v>
      </c>
    </row>
    <row r="6284" spans="1:6" x14ac:dyDescent="0.3">
      <c r="A6284">
        <v>52.345999999999997</v>
      </c>
      <c r="B6284">
        <v>536.31489999999997</v>
      </c>
      <c r="C6284">
        <v>11.46771</v>
      </c>
      <c r="D6284">
        <v>-0.53904680000000005</v>
      </c>
      <c r="E6284">
        <f t="shared" si="196"/>
        <v>85.304151057923193</v>
      </c>
      <c r="F6284">
        <f t="shared" si="197"/>
        <v>-4.0097743712118737E-2</v>
      </c>
    </row>
    <row r="6285" spans="1:6" x14ac:dyDescent="0.3">
      <c r="A6285">
        <v>52.354340000000001</v>
      </c>
      <c r="B6285">
        <v>536.39890000000003</v>
      </c>
      <c r="C6285">
        <v>11.467650000000001</v>
      </c>
      <c r="D6285">
        <v>-0.53919119999999998</v>
      </c>
      <c r="E6285">
        <f t="shared" si="196"/>
        <v>85.30370473960302</v>
      </c>
      <c r="F6285">
        <f t="shared" si="197"/>
        <v>-4.0108485106357651E-2</v>
      </c>
    </row>
    <row r="6286" spans="1:6" x14ac:dyDescent="0.3">
      <c r="A6286">
        <v>52.362659999999998</v>
      </c>
      <c r="B6286">
        <v>536.48339999999996</v>
      </c>
      <c r="C6286">
        <v>11.467560000000001</v>
      </c>
      <c r="D6286">
        <v>-0.53933059999999999</v>
      </c>
      <c r="E6286">
        <f t="shared" si="196"/>
        <v>85.303035262122748</v>
      </c>
      <c r="F6286">
        <f t="shared" si="197"/>
        <v>-4.0118854568663098E-2</v>
      </c>
    </row>
    <row r="6287" spans="1:6" x14ac:dyDescent="0.3">
      <c r="A6287">
        <v>52.371000000000002</v>
      </c>
      <c r="B6287">
        <v>536.56420000000003</v>
      </c>
      <c r="C6287">
        <v>11.46749</v>
      </c>
      <c r="D6287">
        <v>-0.53947520000000004</v>
      </c>
      <c r="E6287">
        <f t="shared" si="196"/>
        <v>85.302514557415876</v>
      </c>
      <c r="F6287">
        <f t="shared" si="197"/>
        <v>-4.0129610840179367E-2</v>
      </c>
    </row>
    <row r="6288" spans="1:6" x14ac:dyDescent="0.3">
      <c r="A6288">
        <v>52.379339999999999</v>
      </c>
      <c r="B6288">
        <v>536.64949999999999</v>
      </c>
      <c r="C6288">
        <v>11.467409999999999</v>
      </c>
      <c r="D6288">
        <v>-0.53961079999999995</v>
      </c>
      <c r="E6288">
        <f t="shared" si="196"/>
        <v>85.301919466322303</v>
      </c>
      <c r="F6288">
        <f t="shared" si="197"/>
        <v>-4.0139697634215356E-2</v>
      </c>
    </row>
    <row r="6289" spans="1:6" x14ac:dyDescent="0.3">
      <c r="A6289">
        <v>52.387659999999997</v>
      </c>
      <c r="B6289">
        <v>536.73180000000002</v>
      </c>
      <c r="C6289">
        <v>11.467359999999999</v>
      </c>
      <c r="D6289">
        <v>-0.53975680000000004</v>
      </c>
      <c r="E6289">
        <f t="shared" si="196"/>
        <v>85.301547534388817</v>
      </c>
      <c r="F6289">
        <f t="shared" si="197"/>
        <v>-4.0150558046672995E-2</v>
      </c>
    </row>
    <row r="6290" spans="1:6" x14ac:dyDescent="0.3">
      <c r="A6290">
        <v>52.396000000000001</v>
      </c>
      <c r="B6290">
        <v>536.81820000000005</v>
      </c>
      <c r="C6290">
        <v>11.467309999999999</v>
      </c>
      <c r="D6290">
        <v>-0.53988510000000001</v>
      </c>
      <c r="E6290">
        <f t="shared" si="196"/>
        <v>85.301175602455331</v>
      </c>
      <c r="F6290">
        <f t="shared" si="197"/>
        <v>-4.0160101820086114E-2</v>
      </c>
    </row>
    <row r="6291" spans="1:6" x14ac:dyDescent="0.3">
      <c r="A6291">
        <v>52.404339999999998</v>
      </c>
      <c r="B6291">
        <v>536.9008</v>
      </c>
      <c r="C6291">
        <v>11.46724</v>
      </c>
      <c r="D6291">
        <v>-0.54003100000000004</v>
      </c>
      <c r="E6291">
        <f t="shared" si="196"/>
        <v>85.300654897748473</v>
      </c>
      <c r="F6291">
        <f t="shared" si="197"/>
        <v>-4.0170954793905082E-2</v>
      </c>
    </row>
    <row r="6292" spans="1:6" x14ac:dyDescent="0.3">
      <c r="A6292">
        <v>52.412660000000002</v>
      </c>
      <c r="B6292">
        <v>536.9796</v>
      </c>
      <c r="C6292">
        <v>11.46715</v>
      </c>
      <c r="D6292">
        <v>-0.54017590000000004</v>
      </c>
      <c r="E6292">
        <f t="shared" si="196"/>
        <v>85.299985420268214</v>
      </c>
      <c r="F6292">
        <f t="shared" si="197"/>
        <v>-4.0181733381337355E-2</v>
      </c>
    </row>
    <row r="6293" spans="1:6" x14ac:dyDescent="0.3">
      <c r="A6293">
        <v>52.420999999999999</v>
      </c>
      <c r="B6293">
        <v>537.0634</v>
      </c>
      <c r="C6293">
        <v>11.467079999999999</v>
      </c>
      <c r="D6293">
        <v>-0.54031200000000001</v>
      </c>
      <c r="E6293">
        <f t="shared" si="196"/>
        <v>85.299464715561328</v>
      </c>
      <c r="F6293">
        <f t="shared" si="197"/>
        <v>-4.0191857368566695E-2</v>
      </c>
    </row>
    <row r="6294" spans="1:6" x14ac:dyDescent="0.3">
      <c r="A6294">
        <v>52.429340000000003</v>
      </c>
      <c r="B6294">
        <v>537.14649999999995</v>
      </c>
      <c r="C6294">
        <v>11.46698</v>
      </c>
      <c r="D6294">
        <v>-0.54046780000000005</v>
      </c>
      <c r="E6294">
        <f t="shared" si="196"/>
        <v>85.29872085169437</v>
      </c>
      <c r="F6294">
        <f t="shared" si="197"/>
        <v>-4.0203446767613955E-2</v>
      </c>
    </row>
    <row r="6295" spans="1:6" x14ac:dyDescent="0.3">
      <c r="A6295">
        <v>52.43768</v>
      </c>
      <c r="B6295">
        <v>537.23310000000004</v>
      </c>
      <c r="C6295">
        <v>11.466900000000001</v>
      </c>
      <c r="D6295">
        <v>-0.54060200000000003</v>
      </c>
      <c r="E6295">
        <f t="shared" si="196"/>
        <v>85.298125760600811</v>
      </c>
      <c r="F6295">
        <f t="shared" si="197"/>
        <v>-4.0213429420708574E-2</v>
      </c>
    </row>
    <row r="6296" spans="1:6" x14ac:dyDescent="0.3">
      <c r="A6296">
        <v>52.445999999999998</v>
      </c>
      <c r="B6296">
        <v>537.31610000000001</v>
      </c>
      <c r="C6296">
        <v>11.46679</v>
      </c>
      <c r="D6296">
        <v>-0.54072509999999996</v>
      </c>
      <c r="E6296">
        <f t="shared" si="196"/>
        <v>85.297307510347139</v>
      </c>
      <c r="F6296">
        <f t="shared" si="197"/>
        <v>-4.0222586384910865E-2</v>
      </c>
    </row>
    <row r="6297" spans="1:6" x14ac:dyDescent="0.3">
      <c r="A6297">
        <v>52.454340000000002</v>
      </c>
      <c r="B6297">
        <v>537.39890000000003</v>
      </c>
      <c r="C6297">
        <v>11.46668</v>
      </c>
      <c r="D6297">
        <v>-0.5408731</v>
      </c>
      <c r="E6297">
        <f t="shared" si="196"/>
        <v>85.296489260093495</v>
      </c>
      <c r="F6297">
        <f t="shared" si="197"/>
        <v>-4.0233595570141896E-2</v>
      </c>
    </row>
    <row r="6298" spans="1:6" x14ac:dyDescent="0.3">
      <c r="A6298">
        <v>52.46266</v>
      </c>
      <c r="B6298">
        <v>537.4796</v>
      </c>
      <c r="C6298">
        <v>11.46659</v>
      </c>
      <c r="D6298">
        <v>-0.54102260000000002</v>
      </c>
      <c r="E6298">
        <f t="shared" si="196"/>
        <v>85.295819782613222</v>
      </c>
      <c r="F6298">
        <f t="shared" si="197"/>
        <v>-4.0244716334952975E-2</v>
      </c>
    </row>
    <row r="6299" spans="1:6" x14ac:dyDescent="0.3">
      <c r="A6299">
        <v>52.470999999999997</v>
      </c>
      <c r="B6299">
        <v>537.5684</v>
      </c>
      <c r="C6299">
        <v>11.466480000000001</v>
      </c>
      <c r="D6299">
        <v>-0.54116949999999997</v>
      </c>
      <c r="E6299">
        <f t="shared" si="196"/>
        <v>85.295001532359578</v>
      </c>
      <c r="F6299">
        <f t="shared" si="197"/>
        <v>-4.0255643695158633E-2</v>
      </c>
    </row>
    <row r="6300" spans="1:6" x14ac:dyDescent="0.3">
      <c r="A6300">
        <v>52.479340000000001</v>
      </c>
      <c r="B6300">
        <v>537.64520000000005</v>
      </c>
      <c r="C6300">
        <v>11.466390000000001</v>
      </c>
      <c r="D6300">
        <v>-0.54131960000000001</v>
      </c>
      <c r="E6300">
        <f t="shared" si="196"/>
        <v>85.294332054879305</v>
      </c>
      <c r="F6300">
        <f t="shared" si="197"/>
        <v>-4.0266809091801727E-2</v>
      </c>
    </row>
    <row r="6301" spans="1:6" x14ac:dyDescent="0.3">
      <c r="A6301">
        <v>52.487659999999998</v>
      </c>
      <c r="B6301">
        <v>537.73059999999998</v>
      </c>
      <c r="C6301">
        <v>11.4663</v>
      </c>
      <c r="D6301">
        <v>-0.54145200000000004</v>
      </c>
      <c r="E6301">
        <f t="shared" si="196"/>
        <v>85.293662577399047</v>
      </c>
      <c r="F6301">
        <f t="shared" si="197"/>
        <v>-4.0276657849400301E-2</v>
      </c>
    </row>
    <row r="6302" spans="1:6" x14ac:dyDescent="0.3">
      <c r="A6302">
        <v>52.496000000000002</v>
      </c>
      <c r="B6302">
        <v>537.80989999999997</v>
      </c>
      <c r="C6302">
        <v>11.46621</v>
      </c>
      <c r="D6302">
        <v>-0.54161680000000001</v>
      </c>
      <c r="E6302">
        <f t="shared" si="196"/>
        <v>85.292993099918775</v>
      </c>
      <c r="F6302">
        <f t="shared" si="197"/>
        <v>-4.0288916725927819E-2</v>
      </c>
    </row>
    <row r="6303" spans="1:6" x14ac:dyDescent="0.3">
      <c r="A6303">
        <v>52.504339999999999</v>
      </c>
      <c r="B6303">
        <v>537.89509999999996</v>
      </c>
      <c r="C6303">
        <v>11.46611</v>
      </c>
      <c r="D6303">
        <v>-0.54177299999999995</v>
      </c>
      <c r="E6303">
        <f t="shared" si="196"/>
        <v>85.292249236051816</v>
      </c>
      <c r="F6303">
        <f t="shared" si="197"/>
        <v>-4.0300535879529753E-2</v>
      </c>
    </row>
    <row r="6304" spans="1:6" x14ac:dyDescent="0.3">
      <c r="A6304">
        <v>52.512659999999997</v>
      </c>
      <c r="B6304">
        <v>537.97910000000002</v>
      </c>
      <c r="C6304">
        <v>11.465999999999999</v>
      </c>
      <c r="D6304">
        <v>-0.54192799999999997</v>
      </c>
      <c r="E6304">
        <f t="shared" si="196"/>
        <v>85.291430985798144</v>
      </c>
      <c r="F6304">
        <f t="shared" si="197"/>
        <v>-4.0312065769467657E-2</v>
      </c>
    </row>
    <row r="6305" spans="1:6" x14ac:dyDescent="0.3">
      <c r="A6305">
        <v>52.521000000000001</v>
      </c>
      <c r="B6305">
        <v>538.06100000000004</v>
      </c>
      <c r="C6305">
        <v>11.465909999999999</v>
      </c>
      <c r="D6305">
        <v>-0.54208140000000005</v>
      </c>
      <c r="E6305">
        <f t="shared" si="196"/>
        <v>85.290761508317885</v>
      </c>
      <c r="F6305">
        <f t="shared" si="197"/>
        <v>-4.0323476641186851E-2</v>
      </c>
    </row>
    <row r="6306" spans="1:6" x14ac:dyDescent="0.3">
      <c r="A6306">
        <v>52.529339999999998</v>
      </c>
      <c r="B6306">
        <v>538.14480000000003</v>
      </c>
      <c r="C6306">
        <v>11.46584</v>
      </c>
      <c r="D6306">
        <v>-0.54228160000000003</v>
      </c>
      <c r="E6306">
        <f t="shared" si="196"/>
        <v>85.290240803611013</v>
      </c>
      <c r="F6306">
        <f t="shared" si="197"/>
        <v>-4.0338368795803423E-2</v>
      </c>
    </row>
    <row r="6307" spans="1:6" x14ac:dyDescent="0.3">
      <c r="A6307">
        <v>52.537660000000002</v>
      </c>
      <c r="B6307">
        <v>538.23040000000003</v>
      </c>
      <c r="C6307">
        <v>11.46575</v>
      </c>
      <c r="D6307">
        <v>-0.54243799999999998</v>
      </c>
      <c r="E6307">
        <f t="shared" si="196"/>
        <v>85.289571326130741</v>
      </c>
      <c r="F6307">
        <f t="shared" si="197"/>
        <v>-4.035000282668269E-2</v>
      </c>
    </row>
    <row r="6308" spans="1:6" x14ac:dyDescent="0.3">
      <c r="A6308">
        <v>52.545999999999999</v>
      </c>
      <c r="B6308">
        <v>538.30899999999997</v>
      </c>
      <c r="C6308">
        <v>11.46566</v>
      </c>
      <c r="D6308">
        <v>-0.54261300000000001</v>
      </c>
      <c r="E6308">
        <f t="shared" si="196"/>
        <v>85.288901848650482</v>
      </c>
      <c r="F6308">
        <f t="shared" si="197"/>
        <v>-4.0363020444354518E-2</v>
      </c>
    </row>
    <row r="6309" spans="1:6" x14ac:dyDescent="0.3">
      <c r="A6309">
        <v>52.554340000000003</v>
      </c>
      <c r="B6309">
        <v>538.39239999999995</v>
      </c>
      <c r="C6309">
        <v>11.465579999999999</v>
      </c>
      <c r="D6309">
        <v>-0.54278720000000003</v>
      </c>
      <c r="E6309">
        <f t="shared" si="196"/>
        <v>85.28830675755691</v>
      </c>
      <c r="F6309">
        <f t="shared" si="197"/>
        <v>-4.037597855291699E-2</v>
      </c>
    </row>
    <row r="6310" spans="1:6" x14ac:dyDescent="0.3">
      <c r="A6310">
        <v>52.56268</v>
      </c>
      <c r="B6310">
        <v>538.47469999999998</v>
      </c>
      <c r="C6310">
        <v>11.465490000000001</v>
      </c>
      <c r="D6310">
        <v>-0.54296480000000003</v>
      </c>
      <c r="E6310">
        <f t="shared" si="196"/>
        <v>85.287637280076652</v>
      </c>
      <c r="F6310">
        <f t="shared" si="197"/>
        <v>-4.0389189575194225E-2</v>
      </c>
    </row>
    <row r="6311" spans="1:6" x14ac:dyDescent="0.3">
      <c r="A6311">
        <v>52.570999999999998</v>
      </c>
      <c r="B6311">
        <v>538.55960000000005</v>
      </c>
      <c r="C6311">
        <v>11.46542</v>
      </c>
      <c r="D6311">
        <v>-0.54317660000000001</v>
      </c>
      <c r="E6311">
        <f t="shared" si="196"/>
        <v>85.287116575369765</v>
      </c>
      <c r="F6311">
        <f t="shared" si="197"/>
        <v>-4.0404944611896469E-2</v>
      </c>
    </row>
    <row r="6312" spans="1:6" x14ac:dyDescent="0.3">
      <c r="A6312">
        <v>52.579340000000002</v>
      </c>
      <c r="B6312">
        <v>538.6431</v>
      </c>
      <c r="C6312">
        <v>11.465339999999999</v>
      </c>
      <c r="D6312">
        <v>-0.54336439999999997</v>
      </c>
      <c r="E6312">
        <f t="shared" si="196"/>
        <v>85.286521484276207</v>
      </c>
      <c r="F6312">
        <f t="shared" si="197"/>
        <v>-4.0418914375317999E-2</v>
      </c>
    </row>
    <row r="6313" spans="1:6" x14ac:dyDescent="0.3">
      <c r="A6313">
        <v>52.58766</v>
      </c>
      <c r="B6313">
        <v>538.726</v>
      </c>
      <c r="C6313">
        <v>11.46527</v>
      </c>
      <c r="D6313">
        <v>-0.54358600000000001</v>
      </c>
      <c r="E6313">
        <f t="shared" si="196"/>
        <v>85.286000779569335</v>
      </c>
      <c r="F6313">
        <f t="shared" si="197"/>
        <v>-4.0435398398609872E-2</v>
      </c>
    </row>
    <row r="6314" spans="1:6" x14ac:dyDescent="0.3">
      <c r="A6314">
        <v>52.595999999999997</v>
      </c>
      <c r="B6314">
        <v>538.81100000000004</v>
      </c>
      <c r="C6314">
        <v>11.46523</v>
      </c>
      <c r="D6314">
        <v>-0.54379699999999997</v>
      </c>
      <c r="E6314">
        <f t="shared" si="196"/>
        <v>85.285703234022549</v>
      </c>
      <c r="F6314">
        <f t="shared" si="197"/>
        <v>-4.0451093926202754E-2</v>
      </c>
    </row>
    <row r="6315" spans="1:6" x14ac:dyDescent="0.3">
      <c r="A6315">
        <v>52.604340000000001</v>
      </c>
      <c r="B6315">
        <v>538.89340000000004</v>
      </c>
      <c r="C6315">
        <v>11.465159999999999</v>
      </c>
      <c r="D6315">
        <v>-0.54400870000000001</v>
      </c>
      <c r="E6315">
        <f t="shared" si="196"/>
        <v>85.285182529315676</v>
      </c>
      <c r="F6315">
        <f t="shared" si="197"/>
        <v>-4.0466841524266328E-2</v>
      </c>
    </row>
    <row r="6316" spans="1:6" x14ac:dyDescent="0.3">
      <c r="A6316">
        <v>52.612659999999998</v>
      </c>
      <c r="B6316">
        <v>538.97619999999995</v>
      </c>
      <c r="C6316">
        <v>11.465059999999999</v>
      </c>
      <c r="D6316">
        <v>-0.54419649999999997</v>
      </c>
      <c r="E6316">
        <f t="shared" si="196"/>
        <v>85.284438665448718</v>
      </c>
      <c r="F6316">
        <f t="shared" si="197"/>
        <v>-4.0480811287687858E-2</v>
      </c>
    </row>
    <row r="6317" spans="1:6" x14ac:dyDescent="0.3">
      <c r="A6317">
        <v>52.621000000000002</v>
      </c>
      <c r="B6317">
        <v>539.05579999999998</v>
      </c>
      <c r="C6317">
        <v>11.465</v>
      </c>
      <c r="D6317">
        <v>-0.54441079999999997</v>
      </c>
      <c r="E6317">
        <f t="shared" si="196"/>
        <v>85.283992347128532</v>
      </c>
      <c r="F6317">
        <f t="shared" si="197"/>
        <v>-4.0496752290356847E-2</v>
      </c>
    </row>
    <row r="6318" spans="1:6" x14ac:dyDescent="0.3">
      <c r="A6318">
        <v>52.629339999999999</v>
      </c>
      <c r="B6318">
        <v>539.14120000000003</v>
      </c>
      <c r="C6318">
        <v>11.46495</v>
      </c>
      <c r="D6318">
        <v>-0.54460260000000005</v>
      </c>
      <c r="E6318">
        <f t="shared" si="196"/>
        <v>85.28362041519506</v>
      </c>
      <c r="F6318">
        <f t="shared" si="197"/>
        <v>-4.0511019599325168E-2</v>
      </c>
    </row>
    <row r="6319" spans="1:6" x14ac:dyDescent="0.3">
      <c r="A6319">
        <v>52.637659999999997</v>
      </c>
      <c r="B6319">
        <v>539.22260000000006</v>
      </c>
      <c r="C6319">
        <v>11.464880000000001</v>
      </c>
      <c r="D6319">
        <v>-0.54479029999999995</v>
      </c>
      <c r="E6319">
        <f t="shared" si="196"/>
        <v>85.283099710488187</v>
      </c>
      <c r="F6319">
        <f t="shared" si="197"/>
        <v>-4.0524981924108028E-2</v>
      </c>
    </row>
    <row r="6320" spans="1:6" x14ac:dyDescent="0.3">
      <c r="A6320">
        <v>52.646000000000001</v>
      </c>
      <c r="B6320">
        <v>539.30930000000001</v>
      </c>
      <c r="C6320">
        <v>11.4648</v>
      </c>
      <c r="D6320">
        <v>-0.54497980000000001</v>
      </c>
      <c r="E6320">
        <f t="shared" si="196"/>
        <v>85.282504619394615</v>
      </c>
      <c r="F6320">
        <f t="shared" si="197"/>
        <v>-4.0539078144386953E-2</v>
      </c>
    </row>
    <row r="6321" spans="1:6" x14ac:dyDescent="0.3">
      <c r="A6321">
        <v>52.654339999999998</v>
      </c>
      <c r="B6321">
        <v>539.39300000000003</v>
      </c>
      <c r="C6321">
        <v>11.46472</v>
      </c>
      <c r="D6321">
        <v>-0.54512240000000001</v>
      </c>
      <c r="E6321">
        <f t="shared" si="196"/>
        <v>85.281909528301043</v>
      </c>
      <c r="F6321">
        <f t="shared" si="197"/>
        <v>-4.0549685643129822E-2</v>
      </c>
    </row>
    <row r="6322" spans="1:6" x14ac:dyDescent="0.3">
      <c r="A6322">
        <v>52.662660000000002</v>
      </c>
      <c r="B6322">
        <v>539.47659999999996</v>
      </c>
      <c r="C6322">
        <v>11.46466</v>
      </c>
      <c r="D6322">
        <v>-0.54527369999999997</v>
      </c>
      <c r="E6322">
        <f t="shared" si="196"/>
        <v>85.28146320998087</v>
      </c>
      <c r="F6322">
        <f t="shared" si="197"/>
        <v>-4.0560940303436946E-2</v>
      </c>
    </row>
    <row r="6323" spans="1:6" x14ac:dyDescent="0.3">
      <c r="A6323">
        <v>52.670999999999999</v>
      </c>
      <c r="B6323">
        <v>539.56039999999996</v>
      </c>
      <c r="C6323">
        <v>11.464600000000001</v>
      </c>
      <c r="D6323">
        <v>-0.54541439999999997</v>
      </c>
      <c r="E6323">
        <f t="shared" si="196"/>
        <v>85.281016891660698</v>
      </c>
      <c r="F6323">
        <f t="shared" si="197"/>
        <v>-4.0571406468045093E-2</v>
      </c>
    </row>
    <row r="6324" spans="1:6" x14ac:dyDescent="0.3">
      <c r="A6324">
        <v>52.679340000000003</v>
      </c>
      <c r="B6324">
        <v>539.64070000000004</v>
      </c>
      <c r="C6324">
        <v>11.464510000000001</v>
      </c>
      <c r="D6324">
        <v>-0.54556099999999996</v>
      </c>
      <c r="E6324">
        <f t="shared" si="196"/>
        <v>85.28034741418044</v>
      </c>
      <c r="F6324">
        <f t="shared" si="197"/>
        <v>-4.0582311512334747E-2</v>
      </c>
    </row>
    <row r="6325" spans="1:6" x14ac:dyDescent="0.3">
      <c r="A6325">
        <v>52.68768</v>
      </c>
      <c r="B6325">
        <v>539.72239999999999</v>
      </c>
      <c r="C6325">
        <v>11.46442</v>
      </c>
      <c r="D6325">
        <v>-0.54571159999999996</v>
      </c>
      <c r="E6325">
        <f t="shared" si="196"/>
        <v>85.279677936700153</v>
      </c>
      <c r="F6325">
        <f t="shared" si="197"/>
        <v>-4.0593514102171185E-2</v>
      </c>
    </row>
    <row r="6326" spans="1:6" x14ac:dyDescent="0.3">
      <c r="A6326">
        <v>52.695999999999998</v>
      </c>
      <c r="B6326">
        <v>539.80709999999999</v>
      </c>
      <c r="C6326">
        <v>11.46434</v>
      </c>
      <c r="D6326">
        <v>-0.54585280000000003</v>
      </c>
      <c r="E6326">
        <f t="shared" si="196"/>
        <v>85.279082845606595</v>
      </c>
      <c r="F6326">
        <f t="shared" si="197"/>
        <v>-4.0604017459972684E-2</v>
      </c>
    </row>
    <row r="6327" spans="1:6" x14ac:dyDescent="0.3">
      <c r="A6327">
        <v>52.704340000000002</v>
      </c>
      <c r="B6327">
        <v>539.89149999999995</v>
      </c>
      <c r="C6327">
        <v>11.46425</v>
      </c>
      <c r="D6327">
        <v>-0.54596630000000002</v>
      </c>
      <c r="E6327">
        <f t="shared" si="196"/>
        <v>85.278413368126323</v>
      </c>
      <c r="F6327">
        <f t="shared" si="197"/>
        <v>-4.0612460314862701E-2</v>
      </c>
    </row>
    <row r="6328" spans="1:6" x14ac:dyDescent="0.3">
      <c r="A6328">
        <v>52.71266</v>
      </c>
      <c r="B6328">
        <v>539.97500000000002</v>
      </c>
      <c r="C6328">
        <v>11.46415</v>
      </c>
      <c r="D6328">
        <v>-0.54610139999999996</v>
      </c>
      <c r="E6328">
        <f t="shared" si="196"/>
        <v>85.277669504259364</v>
      </c>
      <c r="F6328">
        <f t="shared" si="197"/>
        <v>-4.0622509915705346E-2</v>
      </c>
    </row>
    <row r="6329" spans="1:6" x14ac:dyDescent="0.3">
      <c r="A6329">
        <v>52.720999999999997</v>
      </c>
      <c r="B6329">
        <v>540.05619999999999</v>
      </c>
      <c r="C6329">
        <v>11.464040000000001</v>
      </c>
      <c r="D6329">
        <v>-0.54624340000000005</v>
      </c>
      <c r="E6329">
        <f t="shared" si="196"/>
        <v>85.27685125400572</v>
      </c>
      <c r="F6329">
        <f t="shared" si="197"/>
        <v>-4.06330727826162E-2</v>
      </c>
    </row>
    <row r="6330" spans="1:6" x14ac:dyDescent="0.3">
      <c r="A6330">
        <v>52.729340000000001</v>
      </c>
      <c r="B6330">
        <v>540.14400000000001</v>
      </c>
      <c r="C6330">
        <v>11.463950000000001</v>
      </c>
      <c r="D6330">
        <v>-0.54641289999999998</v>
      </c>
      <c r="E6330">
        <f t="shared" si="196"/>
        <v>85.276181776525448</v>
      </c>
      <c r="F6330">
        <f t="shared" si="197"/>
        <v>-4.0645681275161195E-2</v>
      </c>
    </row>
    <row r="6331" spans="1:6" x14ac:dyDescent="0.3">
      <c r="A6331">
        <v>52.737659999999998</v>
      </c>
      <c r="B6331">
        <v>540.22339999999997</v>
      </c>
      <c r="C6331">
        <v>11.46387</v>
      </c>
      <c r="D6331">
        <v>-0.54657319999999998</v>
      </c>
      <c r="E6331">
        <f t="shared" si="196"/>
        <v>85.275586685431875</v>
      </c>
      <c r="F6331">
        <f t="shared" si="197"/>
        <v>-4.0657605412948584E-2</v>
      </c>
    </row>
    <row r="6332" spans="1:6" x14ac:dyDescent="0.3">
      <c r="A6332">
        <v>52.746000000000002</v>
      </c>
      <c r="B6332">
        <v>540.30510000000004</v>
      </c>
      <c r="C6332">
        <v>11.463749999999999</v>
      </c>
      <c r="D6332">
        <v>-0.54672699999999996</v>
      </c>
      <c r="E6332">
        <f t="shared" si="196"/>
        <v>85.274694048791517</v>
      </c>
      <c r="F6332">
        <f t="shared" si="197"/>
        <v>-4.0669046039222452E-2</v>
      </c>
    </row>
    <row r="6333" spans="1:6" x14ac:dyDescent="0.3">
      <c r="A6333">
        <v>52.754339999999999</v>
      </c>
      <c r="B6333">
        <v>540.38909999999998</v>
      </c>
      <c r="C6333">
        <v>11.463620000000001</v>
      </c>
      <c r="D6333">
        <v>-0.54687010000000003</v>
      </c>
      <c r="E6333">
        <f t="shared" si="196"/>
        <v>85.273727025764472</v>
      </c>
      <c r="F6333">
        <f t="shared" si="197"/>
        <v>-4.0679690731158673E-2</v>
      </c>
    </row>
    <row r="6334" spans="1:6" x14ac:dyDescent="0.3">
      <c r="A6334">
        <v>52.762659999999997</v>
      </c>
      <c r="B6334">
        <v>540.46960000000001</v>
      </c>
      <c r="C6334">
        <v>11.463509999999999</v>
      </c>
      <c r="D6334">
        <v>-0.54701390000000005</v>
      </c>
      <c r="E6334">
        <f t="shared" si="196"/>
        <v>85.2729087755108</v>
      </c>
      <c r="F6334">
        <f t="shared" si="197"/>
        <v>-4.0690387493565579E-2</v>
      </c>
    </row>
    <row r="6335" spans="1:6" x14ac:dyDescent="0.3">
      <c r="A6335">
        <v>52.771000000000001</v>
      </c>
      <c r="B6335">
        <v>540.55430000000001</v>
      </c>
      <c r="C6335">
        <v>11.463430000000001</v>
      </c>
      <c r="D6335">
        <v>-0.54716189999999998</v>
      </c>
      <c r="E6335">
        <f t="shared" si="196"/>
        <v>85.272313684417242</v>
      </c>
      <c r="F6335">
        <f t="shared" si="197"/>
        <v>-4.0701396678796603E-2</v>
      </c>
    </row>
    <row r="6336" spans="1:6" x14ac:dyDescent="0.3">
      <c r="A6336">
        <v>52.779339999999998</v>
      </c>
      <c r="B6336">
        <v>540.63570000000004</v>
      </c>
      <c r="C6336">
        <v>11.46336</v>
      </c>
      <c r="D6336">
        <v>-0.54731300000000005</v>
      </c>
      <c r="E6336">
        <f t="shared" si="196"/>
        <v>85.271792979710369</v>
      </c>
      <c r="F6336">
        <f t="shared" si="197"/>
        <v>-4.07126364618264E-2</v>
      </c>
    </row>
    <row r="6337" spans="1:6" x14ac:dyDescent="0.3">
      <c r="A6337">
        <v>52.787660000000002</v>
      </c>
      <c r="B6337">
        <v>540.71879999999999</v>
      </c>
      <c r="C6337">
        <v>11.46326</v>
      </c>
      <c r="D6337">
        <v>-0.54746899999999998</v>
      </c>
      <c r="E6337">
        <f t="shared" si="196"/>
        <v>85.271049115843411</v>
      </c>
      <c r="F6337">
        <f t="shared" si="197"/>
        <v>-4.0724240738150994E-2</v>
      </c>
    </row>
    <row r="6338" spans="1:6" x14ac:dyDescent="0.3">
      <c r="A6338">
        <v>52.795999999999999</v>
      </c>
      <c r="B6338">
        <v>540.8048</v>
      </c>
      <c r="C6338">
        <v>11.463139999999999</v>
      </c>
      <c r="D6338">
        <v>-0.54762</v>
      </c>
      <c r="E6338">
        <f t="shared" si="196"/>
        <v>85.270156479203052</v>
      </c>
      <c r="F6338">
        <f t="shared" si="197"/>
        <v>-4.0735473082542113E-2</v>
      </c>
    </row>
    <row r="6339" spans="1:6" x14ac:dyDescent="0.3">
      <c r="A6339">
        <v>52.804340000000003</v>
      </c>
      <c r="B6339">
        <v>540.88599999999997</v>
      </c>
      <c r="C6339">
        <v>11.46306</v>
      </c>
      <c r="D6339">
        <v>-0.54778959999999999</v>
      </c>
      <c r="E6339">
        <f t="shared" ref="E6339:E6402" si="198">C6339/13.44332*100</f>
        <v>85.269561388109494</v>
      </c>
      <c r="F6339">
        <f t="shared" ref="F6339:F6402" si="199">D6339/13.44332</f>
        <v>-4.0748089013725779E-2</v>
      </c>
    </row>
    <row r="6340" spans="1:6" x14ac:dyDescent="0.3">
      <c r="A6340">
        <v>52.81268</v>
      </c>
      <c r="B6340">
        <v>540.96619999999996</v>
      </c>
      <c r="C6340">
        <v>11.46299</v>
      </c>
      <c r="D6340">
        <v>-0.54791869999999998</v>
      </c>
      <c r="E6340">
        <f t="shared" si="198"/>
        <v>85.269040683402608</v>
      </c>
      <c r="F6340">
        <f t="shared" si="199"/>
        <v>-4.0757692296248246E-2</v>
      </c>
    </row>
    <row r="6341" spans="1:6" x14ac:dyDescent="0.3">
      <c r="A6341">
        <v>52.820999999999998</v>
      </c>
      <c r="B6341">
        <v>541.05179999999996</v>
      </c>
      <c r="C6341">
        <v>11.46289</v>
      </c>
      <c r="D6341">
        <v>-0.54806520000000003</v>
      </c>
      <c r="E6341">
        <f t="shared" si="198"/>
        <v>85.268296819535649</v>
      </c>
      <c r="F6341">
        <f t="shared" si="199"/>
        <v>-4.0768589901899237E-2</v>
      </c>
    </row>
    <row r="6342" spans="1:6" x14ac:dyDescent="0.3">
      <c r="A6342">
        <v>52.829340000000002</v>
      </c>
      <c r="B6342">
        <v>541.13549999999998</v>
      </c>
      <c r="C6342">
        <v>11.46279</v>
      </c>
      <c r="D6342">
        <v>-0.54821129999999996</v>
      </c>
      <c r="E6342">
        <f t="shared" si="198"/>
        <v>85.267552955668691</v>
      </c>
      <c r="F6342">
        <f t="shared" si="199"/>
        <v>-4.0779457752995539E-2</v>
      </c>
    </row>
    <row r="6343" spans="1:6" x14ac:dyDescent="0.3">
      <c r="A6343">
        <v>52.83766</v>
      </c>
      <c r="B6343">
        <v>541.21759999999995</v>
      </c>
      <c r="C6343">
        <v>11.46271</v>
      </c>
      <c r="D6343">
        <v>-0.5483635</v>
      </c>
      <c r="E6343">
        <f t="shared" si="198"/>
        <v>85.266957864575119</v>
      </c>
      <c r="F6343">
        <f t="shared" si="199"/>
        <v>-4.0790779361050696E-2</v>
      </c>
    </row>
    <row r="6344" spans="1:6" x14ac:dyDescent="0.3">
      <c r="A6344">
        <v>52.845999999999997</v>
      </c>
      <c r="B6344">
        <v>541.30179999999996</v>
      </c>
      <c r="C6344">
        <v>11.462630000000001</v>
      </c>
      <c r="D6344">
        <v>-0.54851559999999999</v>
      </c>
      <c r="E6344">
        <f t="shared" si="198"/>
        <v>85.266362773481546</v>
      </c>
      <c r="F6344">
        <f t="shared" si="199"/>
        <v>-4.0802093530467175E-2</v>
      </c>
    </row>
    <row r="6345" spans="1:6" x14ac:dyDescent="0.3">
      <c r="A6345">
        <v>52.854340000000001</v>
      </c>
      <c r="B6345">
        <v>541.38440000000003</v>
      </c>
      <c r="C6345">
        <v>11.46252</v>
      </c>
      <c r="D6345">
        <v>-0.54864409999999997</v>
      </c>
      <c r="E6345">
        <f t="shared" si="198"/>
        <v>85.265544523227888</v>
      </c>
      <c r="F6345">
        <f t="shared" si="199"/>
        <v>-4.0811652181157627E-2</v>
      </c>
    </row>
    <row r="6346" spans="1:6" x14ac:dyDescent="0.3">
      <c r="A6346">
        <v>52.862659999999998</v>
      </c>
      <c r="B6346">
        <v>541.46749999999997</v>
      </c>
      <c r="C6346">
        <v>11.46241</v>
      </c>
      <c r="D6346">
        <v>-0.54879999999999995</v>
      </c>
      <c r="E6346">
        <f t="shared" si="198"/>
        <v>85.264726272974229</v>
      </c>
      <c r="F6346">
        <f t="shared" si="199"/>
        <v>-4.0823249018843558E-2</v>
      </c>
    </row>
    <row r="6347" spans="1:6" x14ac:dyDescent="0.3">
      <c r="A6347">
        <v>52.871000000000002</v>
      </c>
      <c r="B6347">
        <v>541.55309999999997</v>
      </c>
      <c r="C6347">
        <v>11.462339999999999</v>
      </c>
      <c r="D6347">
        <v>-0.54895179999999999</v>
      </c>
      <c r="E6347">
        <f t="shared" si="198"/>
        <v>85.264205568267357</v>
      </c>
      <c r="F6347">
        <f t="shared" si="199"/>
        <v>-4.0834540872344033E-2</v>
      </c>
    </row>
    <row r="6348" spans="1:6" x14ac:dyDescent="0.3">
      <c r="A6348">
        <v>52.879339999999999</v>
      </c>
      <c r="B6348">
        <v>541.63509999999997</v>
      </c>
      <c r="C6348">
        <v>11.462289999999999</v>
      </c>
      <c r="D6348">
        <v>-0.54909260000000004</v>
      </c>
      <c r="E6348">
        <f t="shared" si="198"/>
        <v>85.263833636333871</v>
      </c>
      <c r="F6348">
        <f t="shared" si="199"/>
        <v>-4.0845014475590857E-2</v>
      </c>
    </row>
    <row r="6349" spans="1:6" x14ac:dyDescent="0.3">
      <c r="A6349">
        <v>52.887659999999997</v>
      </c>
      <c r="B6349">
        <v>541.71640000000002</v>
      </c>
      <c r="C6349">
        <v>11.462210000000001</v>
      </c>
      <c r="D6349">
        <v>-0.54922760000000004</v>
      </c>
      <c r="E6349">
        <f t="shared" si="198"/>
        <v>85.263238545240313</v>
      </c>
      <c r="F6349">
        <f t="shared" si="199"/>
        <v>-4.0855056637794832E-2</v>
      </c>
    </row>
    <row r="6350" spans="1:6" x14ac:dyDescent="0.3">
      <c r="A6350">
        <v>52.896000000000001</v>
      </c>
      <c r="B6350">
        <v>541.80359999999996</v>
      </c>
      <c r="C6350">
        <v>11.46213</v>
      </c>
      <c r="D6350">
        <v>-0.54936220000000002</v>
      </c>
      <c r="E6350">
        <f t="shared" si="198"/>
        <v>85.26264345414674</v>
      </c>
      <c r="F6350">
        <f t="shared" si="199"/>
        <v>-4.0865069045444131E-2</v>
      </c>
    </row>
    <row r="6351" spans="1:6" x14ac:dyDescent="0.3">
      <c r="A6351">
        <v>52.904339999999998</v>
      </c>
      <c r="B6351">
        <v>541.88379999999995</v>
      </c>
      <c r="C6351">
        <v>11.46208</v>
      </c>
      <c r="D6351">
        <v>-0.54952820000000002</v>
      </c>
      <c r="E6351">
        <f t="shared" si="198"/>
        <v>85.262271522213268</v>
      </c>
      <c r="F6351">
        <f t="shared" si="199"/>
        <v>-4.0877417185635694E-2</v>
      </c>
    </row>
    <row r="6352" spans="1:6" x14ac:dyDescent="0.3">
      <c r="A6352">
        <v>52.912660000000002</v>
      </c>
      <c r="B6352">
        <v>541.96579999999994</v>
      </c>
      <c r="C6352">
        <v>11.46203</v>
      </c>
      <c r="D6352">
        <v>-0.54968680000000003</v>
      </c>
      <c r="E6352">
        <f t="shared" si="198"/>
        <v>85.261899590279782</v>
      </c>
      <c r="F6352">
        <f t="shared" si="199"/>
        <v>-4.0889214866565701E-2</v>
      </c>
    </row>
    <row r="6353" spans="1:6" x14ac:dyDescent="0.3">
      <c r="A6353">
        <v>52.920999999999999</v>
      </c>
      <c r="B6353">
        <v>542.053</v>
      </c>
      <c r="C6353">
        <v>11.461959999999999</v>
      </c>
      <c r="D6353">
        <v>-0.54983009999999999</v>
      </c>
      <c r="E6353">
        <f t="shared" si="198"/>
        <v>85.261378885572896</v>
      </c>
      <c r="F6353">
        <f t="shared" si="199"/>
        <v>-4.0899874435779256E-2</v>
      </c>
    </row>
    <row r="6354" spans="1:6" x14ac:dyDescent="0.3">
      <c r="A6354">
        <v>52.929340000000003</v>
      </c>
      <c r="B6354">
        <v>542.13520000000005</v>
      </c>
      <c r="C6354">
        <v>11.46186</v>
      </c>
      <c r="D6354">
        <v>-0.54997529999999994</v>
      </c>
      <c r="E6354">
        <f t="shared" si="198"/>
        <v>85.260635021705937</v>
      </c>
      <c r="F6354">
        <f t="shared" si="199"/>
        <v>-4.0910675339127532E-2</v>
      </c>
    </row>
    <row r="6355" spans="1:6" x14ac:dyDescent="0.3">
      <c r="A6355">
        <v>52.93768</v>
      </c>
      <c r="B6355">
        <v>542.21780000000001</v>
      </c>
      <c r="C6355">
        <v>11.461790000000001</v>
      </c>
      <c r="D6355">
        <v>-0.55014249999999998</v>
      </c>
      <c r="E6355">
        <f t="shared" si="198"/>
        <v>85.260114316999079</v>
      </c>
      <c r="F6355">
        <f t="shared" si="199"/>
        <v>-4.0923112742983131E-2</v>
      </c>
    </row>
    <row r="6356" spans="1:6" x14ac:dyDescent="0.3">
      <c r="A6356">
        <v>52.945999999999998</v>
      </c>
      <c r="B6356">
        <v>542.30179999999996</v>
      </c>
      <c r="C6356">
        <v>11.46175</v>
      </c>
      <c r="D6356">
        <v>-0.55029600000000001</v>
      </c>
      <c r="E6356">
        <f t="shared" si="198"/>
        <v>85.259816771452293</v>
      </c>
      <c r="F6356">
        <f t="shared" si="199"/>
        <v>-4.0934531053340988E-2</v>
      </c>
    </row>
    <row r="6357" spans="1:6" x14ac:dyDescent="0.3">
      <c r="A6357">
        <v>52.954340000000002</v>
      </c>
      <c r="B6357">
        <v>542.38400000000001</v>
      </c>
      <c r="C6357">
        <v>11.461639999999999</v>
      </c>
      <c r="D6357">
        <v>-0.55044369999999998</v>
      </c>
      <c r="E6357">
        <f t="shared" si="198"/>
        <v>85.25899852119862</v>
      </c>
      <c r="F6357">
        <f t="shared" si="199"/>
        <v>-4.0945517922656008E-2</v>
      </c>
    </row>
    <row r="6358" spans="1:6" x14ac:dyDescent="0.3">
      <c r="A6358">
        <v>52.96266</v>
      </c>
      <c r="B6358">
        <v>542.46749999999997</v>
      </c>
      <c r="C6358">
        <v>11.46152</v>
      </c>
      <c r="D6358">
        <v>-0.55061899999999997</v>
      </c>
      <c r="E6358">
        <f t="shared" si="198"/>
        <v>85.258105884558276</v>
      </c>
      <c r="F6358">
        <f t="shared" si="199"/>
        <v>-4.0958557856243839E-2</v>
      </c>
    </row>
    <row r="6359" spans="1:6" x14ac:dyDescent="0.3">
      <c r="A6359">
        <v>52.970999999999997</v>
      </c>
      <c r="B6359">
        <v>542.55039999999997</v>
      </c>
      <c r="C6359">
        <v>11.461410000000001</v>
      </c>
      <c r="D6359">
        <v>-0.55078090000000002</v>
      </c>
      <c r="E6359">
        <f t="shared" si="198"/>
        <v>85.257287634304618</v>
      </c>
      <c r="F6359">
        <f t="shared" si="199"/>
        <v>-4.0970601012249953E-2</v>
      </c>
    </row>
    <row r="6360" spans="1:6" x14ac:dyDescent="0.3">
      <c r="A6360">
        <v>52.979340000000001</v>
      </c>
      <c r="B6360">
        <v>542.63279999999997</v>
      </c>
      <c r="C6360">
        <v>11.46129</v>
      </c>
      <c r="D6360">
        <v>-0.55093720000000002</v>
      </c>
      <c r="E6360">
        <f t="shared" si="198"/>
        <v>85.256394997664259</v>
      </c>
      <c r="F6360">
        <f t="shared" si="199"/>
        <v>-4.0982227604490558E-2</v>
      </c>
    </row>
    <row r="6361" spans="1:6" x14ac:dyDescent="0.3">
      <c r="A6361">
        <v>52.987659999999998</v>
      </c>
      <c r="B6361">
        <v>542.71540000000005</v>
      </c>
      <c r="C6361">
        <v>11.461180000000001</v>
      </c>
      <c r="D6361">
        <v>-0.55106540000000004</v>
      </c>
      <c r="E6361">
        <f t="shared" si="198"/>
        <v>85.255576747410615</v>
      </c>
      <c r="F6361">
        <f t="shared" si="199"/>
        <v>-4.0991763939265007E-2</v>
      </c>
    </row>
    <row r="6362" spans="1:6" x14ac:dyDescent="0.3">
      <c r="A6362">
        <v>52.996000000000002</v>
      </c>
      <c r="B6362">
        <v>542.80039999999997</v>
      </c>
      <c r="C6362">
        <v>11.46106</v>
      </c>
      <c r="D6362">
        <v>-0.55122539999999998</v>
      </c>
      <c r="E6362">
        <f t="shared" si="198"/>
        <v>85.254684110770256</v>
      </c>
      <c r="F6362">
        <f t="shared" si="199"/>
        <v>-4.1003665761136385E-2</v>
      </c>
    </row>
    <row r="6363" spans="1:6" x14ac:dyDescent="0.3">
      <c r="A6363">
        <v>53.004339999999999</v>
      </c>
      <c r="B6363">
        <v>542.87980000000005</v>
      </c>
      <c r="C6363">
        <v>11.46095</v>
      </c>
      <c r="D6363">
        <v>-0.55138299999999996</v>
      </c>
      <c r="E6363">
        <f t="shared" si="198"/>
        <v>85.253865860516598</v>
      </c>
      <c r="F6363">
        <f t="shared" si="199"/>
        <v>-4.1015389055679696E-2</v>
      </c>
    </row>
    <row r="6364" spans="1:6" x14ac:dyDescent="0.3">
      <c r="A6364">
        <v>53.012659999999997</v>
      </c>
      <c r="B6364">
        <v>542.96529999999996</v>
      </c>
      <c r="C6364">
        <v>11.46086</v>
      </c>
      <c r="D6364">
        <v>-0.55154300000000001</v>
      </c>
      <c r="E6364">
        <f t="shared" si="198"/>
        <v>85.25319638303634</v>
      </c>
      <c r="F6364">
        <f t="shared" si="199"/>
        <v>-4.1027290877551081E-2</v>
      </c>
    </row>
    <row r="6365" spans="1:6" x14ac:dyDescent="0.3">
      <c r="A6365">
        <v>53.021000000000001</v>
      </c>
      <c r="B6365">
        <v>543.04740000000004</v>
      </c>
      <c r="C6365">
        <v>11.460800000000001</v>
      </c>
      <c r="D6365">
        <v>-0.55170359999999996</v>
      </c>
      <c r="E6365">
        <f t="shared" si="198"/>
        <v>85.252750064716167</v>
      </c>
      <c r="F6365">
        <f t="shared" si="199"/>
        <v>-4.1039237331254481E-2</v>
      </c>
    </row>
    <row r="6366" spans="1:6" x14ac:dyDescent="0.3">
      <c r="A6366">
        <v>53.029339999999998</v>
      </c>
      <c r="B6366">
        <v>543.13</v>
      </c>
      <c r="C6366">
        <v>11.46067</v>
      </c>
      <c r="D6366">
        <v>-0.55185989999999996</v>
      </c>
      <c r="E6366">
        <f t="shared" si="198"/>
        <v>85.251783041689109</v>
      </c>
      <c r="F6366">
        <f t="shared" si="199"/>
        <v>-4.1050863923495086E-2</v>
      </c>
    </row>
    <row r="6367" spans="1:6" x14ac:dyDescent="0.3">
      <c r="A6367">
        <v>53.037660000000002</v>
      </c>
      <c r="B6367">
        <v>543.21510000000001</v>
      </c>
      <c r="C6367">
        <v>11.46058</v>
      </c>
      <c r="D6367">
        <v>-0.55201440000000002</v>
      </c>
      <c r="E6367">
        <f t="shared" si="198"/>
        <v>85.25111356420885</v>
      </c>
      <c r="F6367">
        <f t="shared" si="199"/>
        <v>-4.1062356620239646E-2</v>
      </c>
    </row>
    <row r="6368" spans="1:6" x14ac:dyDescent="0.3">
      <c r="A6368">
        <v>53.045999999999999</v>
      </c>
      <c r="B6368">
        <v>543.29740000000004</v>
      </c>
      <c r="C6368">
        <v>11.4605</v>
      </c>
      <c r="D6368">
        <v>-0.55217879999999997</v>
      </c>
      <c r="E6368">
        <f t="shared" si="198"/>
        <v>85.250518473115264</v>
      </c>
      <c r="F6368">
        <f t="shared" si="199"/>
        <v>-4.107458574221249E-2</v>
      </c>
    </row>
    <row r="6369" spans="1:6" x14ac:dyDescent="0.3">
      <c r="A6369">
        <v>53.054340000000003</v>
      </c>
      <c r="B6369">
        <v>543.37819999999999</v>
      </c>
      <c r="C6369">
        <v>11.46045</v>
      </c>
      <c r="D6369">
        <v>-0.55233469999999996</v>
      </c>
      <c r="E6369">
        <f t="shared" si="198"/>
        <v>85.250146541181792</v>
      </c>
      <c r="F6369">
        <f t="shared" si="199"/>
        <v>-4.1086182579898413E-2</v>
      </c>
    </row>
    <row r="6370" spans="1:6" x14ac:dyDescent="0.3">
      <c r="A6370">
        <v>53.06268</v>
      </c>
      <c r="B6370">
        <v>543.46400000000006</v>
      </c>
      <c r="C6370">
        <v>11.46039</v>
      </c>
      <c r="D6370">
        <v>-0.55249219999999999</v>
      </c>
      <c r="E6370">
        <f t="shared" si="198"/>
        <v>85.24970022286162</v>
      </c>
      <c r="F6370">
        <f t="shared" si="199"/>
        <v>-4.1097898435803061E-2</v>
      </c>
    </row>
    <row r="6371" spans="1:6" x14ac:dyDescent="0.3">
      <c r="A6371">
        <v>53.070999999999998</v>
      </c>
      <c r="B6371">
        <v>543.54600000000005</v>
      </c>
      <c r="C6371">
        <v>11.4603</v>
      </c>
      <c r="D6371">
        <v>-0.5526702</v>
      </c>
      <c r="E6371">
        <f t="shared" si="198"/>
        <v>85.249030745381347</v>
      </c>
      <c r="F6371">
        <f t="shared" si="199"/>
        <v>-4.1111139212634977E-2</v>
      </c>
    </row>
    <row r="6372" spans="1:6" x14ac:dyDescent="0.3">
      <c r="A6372">
        <v>53.079340000000002</v>
      </c>
      <c r="B6372">
        <v>543.62990000000002</v>
      </c>
      <c r="C6372">
        <v>11.46022</v>
      </c>
      <c r="D6372">
        <v>-0.55281380000000002</v>
      </c>
      <c r="E6372">
        <f t="shared" si="198"/>
        <v>85.248435654287775</v>
      </c>
      <c r="F6372">
        <f t="shared" si="199"/>
        <v>-4.1121821097764542E-2</v>
      </c>
    </row>
    <row r="6373" spans="1:6" x14ac:dyDescent="0.3">
      <c r="A6373">
        <v>53.08766</v>
      </c>
      <c r="B6373">
        <v>543.71569999999997</v>
      </c>
      <c r="C6373">
        <v>11.46011</v>
      </c>
      <c r="D6373">
        <v>-0.55294940000000004</v>
      </c>
      <c r="E6373">
        <f t="shared" si="198"/>
        <v>85.247617404034131</v>
      </c>
      <c r="F6373">
        <f t="shared" si="199"/>
        <v>-4.1131907891800538E-2</v>
      </c>
    </row>
    <row r="6374" spans="1:6" x14ac:dyDescent="0.3">
      <c r="A6374">
        <v>53.095999999999997</v>
      </c>
      <c r="B6374">
        <v>543.79539999999997</v>
      </c>
      <c r="C6374">
        <v>11.46001</v>
      </c>
      <c r="D6374">
        <v>-0.5530796</v>
      </c>
      <c r="E6374">
        <f t="shared" si="198"/>
        <v>85.246873540167172</v>
      </c>
      <c r="F6374">
        <f t="shared" si="199"/>
        <v>-4.1141592999348373E-2</v>
      </c>
    </row>
    <row r="6375" spans="1:6" x14ac:dyDescent="0.3">
      <c r="A6375">
        <v>53.104340000000001</v>
      </c>
      <c r="B6375">
        <v>543.87699999999995</v>
      </c>
      <c r="C6375">
        <v>11.459910000000001</v>
      </c>
      <c r="D6375">
        <v>-0.55324629999999997</v>
      </c>
      <c r="E6375">
        <f t="shared" si="198"/>
        <v>85.246129676300214</v>
      </c>
      <c r="F6375">
        <f t="shared" si="199"/>
        <v>-4.115399321001062E-2</v>
      </c>
    </row>
    <row r="6376" spans="1:6" x14ac:dyDescent="0.3">
      <c r="A6376">
        <v>53.112659999999998</v>
      </c>
      <c r="B6376">
        <v>543.96090000000004</v>
      </c>
      <c r="C6376">
        <v>11.459820000000001</v>
      </c>
      <c r="D6376">
        <v>-0.55340060000000002</v>
      </c>
      <c r="E6376">
        <f t="shared" si="198"/>
        <v>85.245460198819927</v>
      </c>
      <c r="F6376">
        <f t="shared" si="199"/>
        <v>-4.1165471029477839E-2</v>
      </c>
    </row>
    <row r="6377" spans="1:6" x14ac:dyDescent="0.3">
      <c r="A6377">
        <v>53.121000000000002</v>
      </c>
      <c r="B6377">
        <v>544.04570000000001</v>
      </c>
      <c r="C6377">
        <v>11.459720000000001</v>
      </c>
      <c r="D6377">
        <v>-0.55355160000000003</v>
      </c>
      <c r="E6377">
        <f t="shared" si="198"/>
        <v>85.244716334952969</v>
      </c>
      <c r="F6377">
        <f t="shared" si="199"/>
        <v>-4.1176703373868959E-2</v>
      </c>
    </row>
    <row r="6378" spans="1:6" x14ac:dyDescent="0.3">
      <c r="A6378">
        <v>53.129339999999999</v>
      </c>
      <c r="B6378">
        <v>544.12599999999998</v>
      </c>
      <c r="C6378">
        <v>11.45959</v>
      </c>
      <c r="D6378">
        <v>-0.55369590000000002</v>
      </c>
      <c r="E6378">
        <f t="shared" si="198"/>
        <v>85.243749311925939</v>
      </c>
      <c r="F6378">
        <f t="shared" si="199"/>
        <v>-4.1187437329469209E-2</v>
      </c>
    </row>
    <row r="6379" spans="1:6" x14ac:dyDescent="0.3">
      <c r="A6379">
        <v>53.137659999999997</v>
      </c>
      <c r="B6379">
        <v>544.20979999999997</v>
      </c>
      <c r="C6379">
        <v>11.45945</v>
      </c>
      <c r="D6379">
        <v>-0.55386380000000002</v>
      </c>
      <c r="E6379">
        <f t="shared" si="198"/>
        <v>85.24270790251218</v>
      </c>
      <c r="F6379">
        <f t="shared" si="199"/>
        <v>-4.1199926803795493E-2</v>
      </c>
    </row>
    <row r="6380" spans="1:6" x14ac:dyDescent="0.3">
      <c r="A6380">
        <v>53.146000000000001</v>
      </c>
      <c r="B6380">
        <v>544.29470000000003</v>
      </c>
      <c r="C6380">
        <v>11.459350000000001</v>
      </c>
      <c r="D6380">
        <v>-0.55403709999999995</v>
      </c>
      <c r="E6380">
        <f t="shared" si="198"/>
        <v>85.241964038645222</v>
      </c>
      <c r="F6380">
        <f t="shared" si="199"/>
        <v>-4.1212817964609932E-2</v>
      </c>
    </row>
    <row r="6381" spans="1:6" x14ac:dyDescent="0.3">
      <c r="A6381">
        <v>53.154339999999998</v>
      </c>
      <c r="B6381">
        <v>544.37929999999994</v>
      </c>
      <c r="C6381">
        <v>11.45923</v>
      </c>
      <c r="D6381">
        <v>-0.55417570000000005</v>
      </c>
      <c r="E6381">
        <f t="shared" si="198"/>
        <v>85.241071402004863</v>
      </c>
      <c r="F6381">
        <f t="shared" si="199"/>
        <v>-4.1223127917806024E-2</v>
      </c>
    </row>
    <row r="6382" spans="1:6" x14ac:dyDescent="0.3">
      <c r="A6382">
        <v>53.162660000000002</v>
      </c>
      <c r="B6382">
        <v>544.46230000000003</v>
      </c>
      <c r="C6382">
        <v>11.45909</v>
      </c>
      <c r="D6382">
        <v>-0.55432789999999998</v>
      </c>
      <c r="E6382">
        <f t="shared" si="198"/>
        <v>85.240029992591118</v>
      </c>
      <c r="F6382">
        <f t="shared" si="199"/>
        <v>-4.1234449525861173E-2</v>
      </c>
    </row>
    <row r="6383" spans="1:6" x14ac:dyDescent="0.3">
      <c r="A6383">
        <v>53.170999999999999</v>
      </c>
      <c r="B6383">
        <v>544.54499999999996</v>
      </c>
      <c r="C6383">
        <v>11.458959999999999</v>
      </c>
      <c r="D6383">
        <v>-0.55450200000000005</v>
      </c>
      <c r="E6383">
        <f t="shared" si="198"/>
        <v>85.23906296956406</v>
      </c>
      <c r="F6383">
        <f t="shared" si="199"/>
        <v>-4.1247400195784975E-2</v>
      </c>
    </row>
    <row r="6384" spans="1:6" x14ac:dyDescent="0.3">
      <c r="A6384">
        <v>53.179340000000003</v>
      </c>
      <c r="B6384">
        <v>544.62950000000001</v>
      </c>
      <c r="C6384">
        <v>11.45886</v>
      </c>
      <c r="D6384">
        <v>-0.55467219999999995</v>
      </c>
      <c r="E6384">
        <f t="shared" si="198"/>
        <v>85.238319105697101</v>
      </c>
      <c r="F6384">
        <f t="shared" si="199"/>
        <v>-4.1260060758800648E-2</v>
      </c>
    </row>
    <row r="6385" spans="1:6" x14ac:dyDescent="0.3">
      <c r="A6385">
        <v>53.18768</v>
      </c>
      <c r="B6385">
        <v>544.71320000000003</v>
      </c>
      <c r="C6385">
        <v>11.45875</v>
      </c>
      <c r="D6385">
        <v>-0.55482929999999997</v>
      </c>
      <c r="E6385">
        <f t="shared" si="198"/>
        <v>85.237500855443443</v>
      </c>
      <c r="F6385">
        <f t="shared" si="199"/>
        <v>-4.1271746860150615E-2</v>
      </c>
    </row>
    <row r="6386" spans="1:6" x14ac:dyDescent="0.3">
      <c r="A6386">
        <v>53.195999999999998</v>
      </c>
      <c r="B6386">
        <v>544.79200000000003</v>
      </c>
      <c r="C6386">
        <v>11.45866</v>
      </c>
      <c r="D6386">
        <v>-0.55498919999999996</v>
      </c>
      <c r="E6386">
        <f t="shared" si="198"/>
        <v>85.236831377963185</v>
      </c>
      <c r="F6386">
        <f t="shared" si="199"/>
        <v>-4.128364124338333E-2</v>
      </c>
    </row>
    <row r="6387" spans="1:6" x14ac:dyDescent="0.3">
      <c r="A6387">
        <v>53.204340000000002</v>
      </c>
      <c r="B6387">
        <v>544.87639999999999</v>
      </c>
      <c r="C6387">
        <v>11.45862</v>
      </c>
      <c r="D6387">
        <v>-0.55516010000000005</v>
      </c>
      <c r="E6387">
        <f t="shared" si="198"/>
        <v>85.236533832416399</v>
      </c>
      <c r="F6387">
        <f t="shared" si="199"/>
        <v>-4.1296353876869703E-2</v>
      </c>
    </row>
    <row r="6388" spans="1:6" x14ac:dyDescent="0.3">
      <c r="A6388">
        <v>53.21266</v>
      </c>
      <c r="B6388">
        <v>544.96199999999999</v>
      </c>
      <c r="C6388">
        <v>11.45856</v>
      </c>
      <c r="D6388">
        <v>-0.55529200000000001</v>
      </c>
      <c r="E6388">
        <f t="shared" si="198"/>
        <v>85.236087514096226</v>
      </c>
      <c r="F6388">
        <f t="shared" si="199"/>
        <v>-4.1306165441274925E-2</v>
      </c>
    </row>
    <row r="6389" spans="1:6" x14ac:dyDescent="0.3">
      <c r="A6389">
        <v>53.220999999999997</v>
      </c>
      <c r="B6389">
        <v>545.04290000000003</v>
      </c>
      <c r="C6389">
        <v>11.45848</v>
      </c>
      <c r="D6389">
        <v>-0.55542080000000005</v>
      </c>
      <c r="E6389">
        <f t="shared" si="198"/>
        <v>85.23549242300264</v>
      </c>
      <c r="F6389">
        <f t="shared" si="199"/>
        <v>-4.1315746407881389E-2</v>
      </c>
    </row>
    <row r="6390" spans="1:6" x14ac:dyDescent="0.3">
      <c r="A6390">
        <v>53.229340000000001</v>
      </c>
      <c r="B6390">
        <v>545.12699999999995</v>
      </c>
      <c r="C6390">
        <v>11.458360000000001</v>
      </c>
      <c r="D6390">
        <v>-0.55555750000000004</v>
      </c>
      <c r="E6390">
        <f t="shared" si="198"/>
        <v>85.23459978636231</v>
      </c>
      <c r="F6390">
        <f t="shared" si="199"/>
        <v>-4.1325915026942751E-2</v>
      </c>
    </row>
    <row r="6391" spans="1:6" x14ac:dyDescent="0.3">
      <c r="A6391">
        <v>53.237659999999998</v>
      </c>
      <c r="B6391">
        <v>545.21199999999999</v>
      </c>
      <c r="C6391">
        <v>11.458270000000001</v>
      </c>
      <c r="D6391">
        <v>-0.55571519999999996</v>
      </c>
      <c r="E6391">
        <f t="shared" si="198"/>
        <v>85.233930308882037</v>
      </c>
      <c r="F6391">
        <f t="shared" si="199"/>
        <v>-4.1337645760124726E-2</v>
      </c>
    </row>
    <row r="6392" spans="1:6" x14ac:dyDescent="0.3">
      <c r="A6392">
        <v>53.246000000000002</v>
      </c>
      <c r="B6392">
        <v>545.29300000000001</v>
      </c>
      <c r="C6392">
        <v>11.458209999999999</v>
      </c>
      <c r="D6392">
        <v>-0.55584299999999998</v>
      </c>
      <c r="E6392">
        <f t="shared" si="198"/>
        <v>85.233483990561851</v>
      </c>
      <c r="F6392">
        <f t="shared" si="199"/>
        <v>-4.1347152340344494E-2</v>
      </c>
    </row>
    <row r="6393" spans="1:6" x14ac:dyDescent="0.3">
      <c r="A6393">
        <v>53.254339999999999</v>
      </c>
      <c r="B6393">
        <v>545.37720000000002</v>
      </c>
      <c r="C6393">
        <v>11.458159999999999</v>
      </c>
      <c r="D6393">
        <v>-0.55597339999999995</v>
      </c>
      <c r="E6393">
        <f t="shared" si="198"/>
        <v>85.233112058628365</v>
      </c>
      <c r="F6393">
        <f t="shared" si="199"/>
        <v>-4.1356852325169668E-2</v>
      </c>
    </row>
    <row r="6394" spans="1:6" x14ac:dyDescent="0.3">
      <c r="A6394">
        <v>53.262659999999997</v>
      </c>
      <c r="B6394">
        <v>545.45929999999998</v>
      </c>
      <c r="C6394">
        <v>11.458069999999999</v>
      </c>
      <c r="D6394">
        <v>-0.55612660000000003</v>
      </c>
      <c r="E6394">
        <f t="shared" si="198"/>
        <v>85.232442581148106</v>
      </c>
      <c r="F6394">
        <f t="shared" si="199"/>
        <v>-4.1368248319611528E-2</v>
      </c>
    </row>
    <row r="6395" spans="1:6" x14ac:dyDescent="0.3">
      <c r="A6395">
        <v>53.271000000000001</v>
      </c>
      <c r="B6395">
        <v>545.54459999999995</v>
      </c>
      <c r="C6395">
        <v>11.457990000000001</v>
      </c>
      <c r="D6395">
        <v>-0.55625429999999998</v>
      </c>
      <c r="E6395">
        <f t="shared" si="198"/>
        <v>85.231847490054548</v>
      </c>
      <c r="F6395">
        <f t="shared" si="199"/>
        <v>-4.1377747461192618E-2</v>
      </c>
    </row>
    <row r="6396" spans="1:6" x14ac:dyDescent="0.3">
      <c r="A6396">
        <v>53.279339999999998</v>
      </c>
      <c r="B6396">
        <v>545.62480000000005</v>
      </c>
      <c r="C6396">
        <v>11.457890000000001</v>
      </c>
      <c r="D6396">
        <v>-0.55638779999999999</v>
      </c>
      <c r="E6396">
        <f t="shared" si="198"/>
        <v>85.23110362618759</v>
      </c>
      <c r="F6396">
        <f t="shared" si="199"/>
        <v>-4.1387678043816559E-2</v>
      </c>
    </row>
    <row r="6397" spans="1:6" x14ac:dyDescent="0.3">
      <c r="A6397">
        <v>53.287660000000002</v>
      </c>
      <c r="B6397">
        <v>545.70500000000004</v>
      </c>
      <c r="C6397">
        <v>11.45776</v>
      </c>
      <c r="D6397">
        <v>-0.55653799999999998</v>
      </c>
      <c r="E6397">
        <f t="shared" si="198"/>
        <v>85.230136603160531</v>
      </c>
      <c r="F6397">
        <f t="shared" si="199"/>
        <v>-4.1398850879098316E-2</v>
      </c>
    </row>
    <row r="6398" spans="1:6" x14ac:dyDescent="0.3">
      <c r="A6398">
        <v>53.295999999999999</v>
      </c>
      <c r="B6398">
        <v>545.78989999999999</v>
      </c>
      <c r="C6398">
        <v>11.457649999999999</v>
      </c>
      <c r="D6398">
        <v>-0.55672029999999995</v>
      </c>
      <c r="E6398">
        <f t="shared" si="198"/>
        <v>85.229318352906873</v>
      </c>
      <c r="F6398">
        <f t="shared" si="199"/>
        <v>-4.141241151739302E-2</v>
      </c>
    </row>
    <row r="6399" spans="1:6" x14ac:dyDescent="0.3">
      <c r="A6399">
        <v>53.304340000000003</v>
      </c>
      <c r="B6399">
        <v>545.8768</v>
      </c>
      <c r="C6399">
        <v>11.45754</v>
      </c>
      <c r="D6399">
        <v>-0.55688680000000002</v>
      </c>
      <c r="E6399">
        <f t="shared" si="198"/>
        <v>85.228500102653214</v>
      </c>
      <c r="F6399">
        <f t="shared" si="199"/>
        <v>-4.1424796850777934E-2</v>
      </c>
    </row>
    <row r="6400" spans="1:6" x14ac:dyDescent="0.3">
      <c r="A6400">
        <v>53.31268</v>
      </c>
      <c r="B6400">
        <v>545.96</v>
      </c>
      <c r="C6400">
        <v>11.45748</v>
      </c>
      <c r="D6400">
        <v>-0.55705059999999995</v>
      </c>
      <c r="E6400">
        <f t="shared" si="198"/>
        <v>85.228053784333042</v>
      </c>
      <c r="F6400">
        <f t="shared" si="199"/>
        <v>-4.1436981340918756E-2</v>
      </c>
    </row>
    <row r="6401" spans="1:6" x14ac:dyDescent="0.3">
      <c r="A6401">
        <v>53.320999999999998</v>
      </c>
      <c r="B6401">
        <v>546.04</v>
      </c>
      <c r="C6401">
        <v>11.457409999999999</v>
      </c>
      <c r="D6401">
        <v>-0.55721259999999995</v>
      </c>
      <c r="E6401">
        <f t="shared" si="198"/>
        <v>85.227533079626156</v>
      </c>
      <c r="F6401">
        <f t="shared" si="199"/>
        <v>-4.1449031935563534E-2</v>
      </c>
    </row>
    <row r="6402" spans="1:6" x14ac:dyDescent="0.3">
      <c r="A6402">
        <v>53.329340000000002</v>
      </c>
      <c r="B6402">
        <v>546.12350000000004</v>
      </c>
      <c r="C6402">
        <v>11.457330000000001</v>
      </c>
      <c r="D6402">
        <v>-0.55739380000000005</v>
      </c>
      <c r="E6402">
        <f t="shared" si="198"/>
        <v>85.226937988532598</v>
      </c>
      <c r="F6402">
        <f t="shared" si="199"/>
        <v>-4.1462510748832879E-2</v>
      </c>
    </row>
    <row r="6403" spans="1:6" x14ac:dyDescent="0.3">
      <c r="A6403">
        <v>53.33766</v>
      </c>
      <c r="B6403">
        <v>546.20619999999997</v>
      </c>
      <c r="C6403">
        <v>11.45722</v>
      </c>
      <c r="D6403">
        <v>-0.55755790000000005</v>
      </c>
      <c r="E6403">
        <f t="shared" ref="E6403:E6466" si="200">C6403/13.44332*100</f>
        <v>85.226119738278939</v>
      </c>
      <c r="F6403">
        <f t="shared" ref="F6403:F6466" si="201">D6403/13.44332</f>
        <v>-4.1474717554889719E-2</v>
      </c>
    </row>
    <row r="6404" spans="1:6" x14ac:dyDescent="0.3">
      <c r="A6404">
        <v>53.345999999999997</v>
      </c>
      <c r="B6404">
        <v>546.28769999999997</v>
      </c>
      <c r="C6404">
        <v>11.45712</v>
      </c>
      <c r="D6404">
        <v>-0.55772639999999996</v>
      </c>
      <c r="E6404">
        <f t="shared" si="200"/>
        <v>85.225375874411981</v>
      </c>
      <c r="F6404">
        <f t="shared" si="201"/>
        <v>-4.1487251661048011E-2</v>
      </c>
    </row>
    <row r="6405" spans="1:6" x14ac:dyDescent="0.3">
      <c r="A6405">
        <v>53.354340000000001</v>
      </c>
      <c r="B6405">
        <v>546.37239999999997</v>
      </c>
      <c r="C6405">
        <v>11.45702</v>
      </c>
      <c r="D6405">
        <v>-0.55790379999999995</v>
      </c>
      <c r="E6405">
        <f t="shared" si="200"/>
        <v>85.224632010545008</v>
      </c>
      <c r="F6405">
        <f t="shared" si="201"/>
        <v>-4.1500447806047905E-2</v>
      </c>
    </row>
    <row r="6406" spans="1:6" x14ac:dyDescent="0.3">
      <c r="A6406">
        <v>53.362659999999998</v>
      </c>
      <c r="B6406">
        <v>546.4511</v>
      </c>
      <c r="C6406">
        <v>11.456899999999999</v>
      </c>
      <c r="D6406">
        <v>-0.55808630000000004</v>
      </c>
      <c r="E6406">
        <f t="shared" si="200"/>
        <v>85.22373937390465</v>
      </c>
      <c r="F6406">
        <f t="shared" si="201"/>
        <v>-4.1514023321619957E-2</v>
      </c>
    </row>
    <row r="6407" spans="1:6" x14ac:dyDescent="0.3">
      <c r="A6407">
        <v>53.371000000000002</v>
      </c>
      <c r="B6407">
        <v>546.53859999999997</v>
      </c>
      <c r="C6407">
        <v>11.45679</v>
      </c>
      <c r="D6407">
        <v>-0.55823889999999998</v>
      </c>
      <c r="E6407">
        <f t="shared" si="200"/>
        <v>85.222921123650991</v>
      </c>
      <c r="F6407">
        <f t="shared" si="201"/>
        <v>-4.1525374684229788E-2</v>
      </c>
    </row>
    <row r="6408" spans="1:6" x14ac:dyDescent="0.3">
      <c r="A6408">
        <v>53.379339999999999</v>
      </c>
      <c r="B6408">
        <v>546.62199999999996</v>
      </c>
      <c r="C6408">
        <v>11.45668</v>
      </c>
      <c r="D6408">
        <v>-0.55838719999999997</v>
      </c>
      <c r="E6408">
        <f t="shared" si="200"/>
        <v>85.222102873397347</v>
      </c>
      <c r="F6408">
        <f t="shared" si="201"/>
        <v>-4.1536406185376823E-2</v>
      </c>
    </row>
    <row r="6409" spans="1:6" x14ac:dyDescent="0.3">
      <c r="A6409">
        <v>53.387659999999997</v>
      </c>
      <c r="B6409">
        <v>546.70659999999998</v>
      </c>
      <c r="C6409">
        <v>11.456580000000001</v>
      </c>
      <c r="D6409">
        <v>-0.558562</v>
      </c>
      <c r="E6409">
        <f t="shared" si="200"/>
        <v>85.221359009530389</v>
      </c>
      <c r="F6409">
        <f t="shared" si="201"/>
        <v>-4.154940892577131E-2</v>
      </c>
    </row>
    <row r="6410" spans="1:6" x14ac:dyDescent="0.3">
      <c r="A6410">
        <v>53.396000000000001</v>
      </c>
      <c r="B6410">
        <v>546.79</v>
      </c>
      <c r="C6410">
        <v>11.45646</v>
      </c>
      <c r="D6410">
        <v>-0.55871970000000004</v>
      </c>
      <c r="E6410">
        <f t="shared" si="200"/>
        <v>85.22046637289003</v>
      </c>
      <c r="F6410">
        <f t="shared" si="201"/>
        <v>-4.1561139658953299E-2</v>
      </c>
    </row>
    <row r="6411" spans="1:6" x14ac:dyDescent="0.3">
      <c r="A6411">
        <v>53.404339999999998</v>
      </c>
      <c r="B6411">
        <v>546.87300000000005</v>
      </c>
      <c r="C6411">
        <v>11.45635</v>
      </c>
      <c r="D6411">
        <v>-0.55886559999999996</v>
      </c>
      <c r="E6411">
        <f t="shared" si="200"/>
        <v>85.219648122636372</v>
      </c>
      <c r="F6411">
        <f t="shared" si="201"/>
        <v>-4.157199263277226E-2</v>
      </c>
    </row>
    <row r="6412" spans="1:6" x14ac:dyDescent="0.3">
      <c r="A6412">
        <v>53.412660000000002</v>
      </c>
      <c r="B6412">
        <v>546.95740000000001</v>
      </c>
      <c r="C6412">
        <v>11.45626</v>
      </c>
      <c r="D6412">
        <v>-0.55901520000000005</v>
      </c>
      <c r="E6412">
        <f t="shared" si="200"/>
        <v>85.218978645156113</v>
      </c>
      <c r="F6412">
        <f t="shared" si="201"/>
        <v>-4.1583120836222009E-2</v>
      </c>
    </row>
    <row r="6413" spans="1:6" x14ac:dyDescent="0.3">
      <c r="A6413">
        <v>53.420999999999999</v>
      </c>
      <c r="B6413">
        <v>547.03899999999999</v>
      </c>
      <c r="C6413">
        <v>11.456189999999999</v>
      </c>
      <c r="D6413">
        <v>-0.5591758</v>
      </c>
      <c r="E6413">
        <f t="shared" si="200"/>
        <v>85.218457940449227</v>
      </c>
      <c r="F6413">
        <f t="shared" si="201"/>
        <v>-4.1595067289925403E-2</v>
      </c>
    </row>
    <row r="6414" spans="1:6" x14ac:dyDescent="0.3">
      <c r="A6414">
        <v>53.429340000000003</v>
      </c>
      <c r="B6414">
        <v>547.12260000000003</v>
      </c>
      <c r="C6414">
        <v>11.456099999999999</v>
      </c>
      <c r="D6414">
        <v>-0.55934189999999995</v>
      </c>
      <c r="E6414">
        <f t="shared" si="200"/>
        <v>85.217788462968969</v>
      </c>
      <c r="F6414">
        <f t="shared" si="201"/>
        <v>-4.1607422868755628E-2</v>
      </c>
    </row>
    <row r="6415" spans="1:6" x14ac:dyDescent="0.3">
      <c r="A6415">
        <v>53.43768</v>
      </c>
      <c r="B6415">
        <v>547.20609999999999</v>
      </c>
      <c r="C6415">
        <v>11.456</v>
      </c>
      <c r="D6415">
        <v>-0.55947840000000004</v>
      </c>
      <c r="E6415">
        <f t="shared" si="200"/>
        <v>85.21704459910201</v>
      </c>
      <c r="F6415">
        <f t="shared" si="201"/>
        <v>-4.1617576610539664E-2</v>
      </c>
    </row>
    <row r="6416" spans="1:6" x14ac:dyDescent="0.3">
      <c r="A6416">
        <v>53.445999999999998</v>
      </c>
      <c r="B6416">
        <v>547.28920000000005</v>
      </c>
      <c r="C6416">
        <v>11.45593</v>
      </c>
      <c r="D6416">
        <v>-0.55961490000000003</v>
      </c>
      <c r="E6416">
        <f t="shared" si="200"/>
        <v>85.216523894395138</v>
      </c>
      <c r="F6416">
        <f t="shared" si="201"/>
        <v>-4.1627730352323686E-2</v>
      </c>
    </row>
    <row r="6417" spans="1:6" x14ac:dyDescent="0.3">
      <c r="A6417">
        <v>53.454340000000002</v>
      </c>
      <c r="B6417">
        <v>547.37130000000002</v>
      </c>
      <c r="C6417">
        <v>11.45584</v>
      </c>
      <c r="D6417">
        <v>-0.55978539999999999</v>
      </c>
      <c r="E6417">
        <f t="shared" si="200"/>
        <v>85.215854416914866</v>
      </c>
      <c r="F6417">
        <f t="shared" si="201"/>
        <v>-4.1640413231255377E-2</v>
      </c>
    </row>
    <row r="6418" spans="1:6" x14ac:dyDescent="0.3">
      <c r="A6418">
        <v>53.46266</v>
      </c>
      <c r="B6418">
        <v>547.45619999999997</v>
      </c>
      <c r="C6418">
        <v>11.45576</v>
      </c>
      <c r="D6418">
        <v>-0.55994820000000001</v>
      </c>
      <c r="E6418">
        <f t="shared" si="200"/>
        <v>85.215259325821307</v>
      </c>
      <c r="F6418">
        <f t="shared" si="201"/>
        <v>-4.165252333500951E-2</v>
      </c>
    </row>
    <row r="6419" spans="1:6" x14ac:dyDescent="0.3">
      <c r="A6419">
        <v>53.470999999999997</v>
      </c>
      <c r="B6419">
        <v>547.53679999999997</v>
      </c>
      <c r="C6419">
        <v>11.455679999999999</v>
      </c>
      <c r="D6419">
        <v>-0.56007759999999995</v>
      </c>
      <c r="E6419">
        <f t="shared" si="200"/>
        <v>85.214664234727721</v>
      </c>
      <c r="F6419">
        <f t="shared" si="201"/>
        <v>-4.1662148933447982E-2</v>
      </c>
    </row>
    <row r="6420" spans="1:6" x14ac:dyDescent="0.3">
      <c r="A6420">
        <v>53.479340000000001</v>
      </c>
      <c r="B6420">
        <v>547.61990000000003</v>
      </c>
      <c r="C6420">
        <v>11.455590000000001</v>
      </c>
      <c r="D6420">
        <v>-0.56022499999999997</v>
      </c>
      <c r="E6420">
        <f t="shared" si="200"/>
        <v>85.213994757247463</v>
      </c>
      <c r="F6420">
        <f t="shared" si="201"/>
        <v>-4.1673113486846998E-2</v>
      </c>
    </row>
    <row r="6421" spans="1:6" x14ac:dyDescent="0.3">
      <c r="A6421">
        <v>53.487659999999998</v>
      </c>
      <c r="B6421">
        <v>547.70500000000004</v>
      </c>
      <c r="C6421">
        <v>11.455489999999999</v>
      </c>
      <c r="D6421">
        <v>-0.56037400000000004</v>
      </c>
      <c r="E6421">
        <f t="shared" si="200"/>
        <v>85.213250893380504</v>
      </c>
      <c r="F6421">
        <f t="shared" si="201"/>
        <v>-4.1684197058464725E-2</v>
      </c>
    </row>
    <row r="6422" spans="1:6" x14ac:dyDescent="0.3">
      <c r="A6422">
        <v>53.496000000000002</v>
      </c>
      <c r="B6422">
        <v>547.78819999999996</v>
      </c>
      <c r="C6422">
        <v>11.455360000000001</v>
      </c>
      <c r="D6422">
        <v>-0.56053280000000005</v>
      </c>
      <c r="E6422">
        <f t="shared" si="200"/>
        <v>85.21228387035346</v>
      </c>
      <c r="F6422">
        <f t="shared" si="201"/>
        <v>-4.1696009616672074E-2</v>
      </c>
    </row>
    <row r="6423" spans="1:6" x14ac:dyDescent="0.3">
      <c r="A6423">
        <v>53.504339999999999</v>
      </c>
      <c r="B6423">
        <v>547.87080000000003</v>
      </c>
      <c r="C6423">
        <v>11.455260000000001</v>
      </c>
      <c r="D6423">
        <v>-0.56070279999999995</v>
      </c>
      <c r="E6423">
        <f t="shared" si="200"/>
        <v>85.211540006486501</v>
      </c>
      <c r="F6423">
        <f t="shared" si="201"/>
        <v>-4.1708655302410413E-2</v>
      </c>
    </row>
    <row r="6424" spans="1:6" x14ac:dyDescent="0.3">
      <c r="A6424">
        <v>53.512659999999997</v>
      </c>
      <c r="B6424">
        <v>547.9538</v>
      </c>
      <c r="C6424">
        <v>11.45513</v>
      </c>
      <c r="D6424">
        <v>-0.56086060000000004</v>
      </c>
      <c r="E6424">
        <f t="shared" si="200"/>
        <v>85.210572983459443</v>
      </c>
      <c r="F6424">
        <f t="shared" si="201"/>
        <v>-4.1720393474231073E-2</v>
      </c>
    </row>
    <row r="6425" spans="1:6" x14ac:dyDescent="0.3">
      <c r="A6425">
        <v>53.521000000000001</v>
      </c>
      <c r="B6425">
        <v>548.03740000000005</v>
      </c>
      <c r="C6425">
        <v>11.455</v>
      </c>
      <c r="D6425">
        <v>-0.5610385</v>
      </c>
      <c r="E6425">
        <f t="shared" si="200"/>
        <v>85.209605960432398</v>
      </c>
      <c r="F6425">
        <f t="shared" si="201"/>
        <v>-4.1733626812424311E-2</v>
      </c>
    </row>
    <row r="6426" spans="1:6" x14ac:dyDescent="0.3">
      <c r="A6426">
        <v>53.529339999999998</v>
      </c>
      <c r="B6426">
        <v>548.11879999999996</v>
      </c>
      <c r="C6426">
        <v>11.454879999999999</v>
      </c>
      <c r="D6426">
        <v>-0.56120999999999999</v>
      </c>
      <c r="E6426">
        <f t="shared" si="200"/>
        <v>85.208713323792026</v>
      </c>
      <c r="F6426">
        <f t="shared" si="201"/>
        <v>-4.1746384077742699E-2</v>
      </c>
    </row>
    <row r="6427" spans="1:6" x14ac:dyDescent="0.3">
      <c r="A6427">
        <v>53.537660000000002</v>
      </c>
      <c r="B6427">
        <v>548.20219999999995</v>
      </c>
      <c r="C6427">
        <v>11.454789999999999</v>
      </c>
      <c r="D6427">
        <v>-0.56136799999999998</v>
      </c>
      <c r="E6427">
        <f t="shared" si="200"/>
        <v>85.208043846311767</v>
      </c>
      <c r="F6427">
        <f t="shared" si="201"/>
        <v>-4.1758137126840691E-2</v>
      </c>
    </row>
    <row r="6428" spans="1:6" x14ac:dyDescent="0.3">
      <c r="A6428">
        <v>53.545999999999999</v>
      </c>
      <c r="B6428">
        <v>548.28480000000002</v>
      </c>
      <c r="C6428">
        <v>11.454700000000001</v>
      </c>
      <c r="D6428">
        <v>-0.56151740000000006</v>
      </c>
      <c r="E6428">
        <f t="shared" si="200"/>
        <v>85.207374368831509</v>
      </c>
      <c r="F6428">
        <f t="shared" si="201"/>
        <v>-4.17692504530131E-2</v>
      </c>
    </row>
    <row r="6429" spans="1:6" x14ac:dyDescent="0.3">
      <c r="A6429">
        <v>53.554340000000003</v>
      </c>
      <c r="B6429">
        <v>548.36739999999998</v>
      </c>
      <c r="C6429">
        <v>11.454610000000001</v>
      </c>
      <c r="D6429">
        <v>-0.56169599999999997</v>
      </c>
      <c r="E6429">
        <f t="shared" si="200"/>
        <v>85.206704891351251</v>
      </c>
      <c r="F6429">
        <f t="shared" si="201"/>
        <v>-4.1782535861677024E-2</v>
      </c>
    </row>
    <row r="6430" spans="1:6" x14ac:dyDescent="0.3">
      <c r="A6430">
        <v>53.56268</v>
      </c>
      <c r="B6430">
        <v>548.45079999999996</v>
      </c>
      <c r="C6430">
        <v>11.454499999999999</v>
      </c>
      <c r="D6430">
        <v>-0.56186049999999998</v>
      </c>
      <c r="E6430">
        <f t="shared" si="200"/>
        <v>85.205886641097578</v>
      </c>
      <c r="F6430">
        <f t="shared" si="201"/>
        <v>-4.1794772422288538E-2</v>
      </c>
    </row>
    <row r="6431" spans="1:6" x14ac:dyDescent="0.3">
      <c r="A6431">
        <v>53.570999999999998</v>
      </c>
      <c r="B6431">
        <v>548.53359999999998</v>
      </c>
      <c r="C6431">
        <v>11.45438</v>
      </c>
      <c r="D6431">
        <v>-0.56203630000000004</v>
      </c>
      <c r="E6431">
        <f t="shared" si="200"/>
        <v>85.204994004457234</v>
      </c>
      <c r="F6431">
        <f t="shared" si="201"/>
        <v>-4.1807849549069728E-2</v>
      </c>
    </row>
    <row r="6432" spans="1:6" x14ac:dyDescent="0.3">
      <c r="A6432">
        <v>53.579340000000002</v>
      </c>
      <c r="B6432">
        <v>548.61649999999997</v>
      </c>
      <c r="C6432">
        <v>11.4543</v>
      </c>
      <c r="D6432">
        <v>-0.56220740000000002</v>
      </c>
      <c r="E6432">
        <f t="shared" si="200"/>
        <v>85.204398913363661</v>
      </c>
      <c r="F6432">
        <f t="shared" si="201"/>
        <v>-4.1820577059833434E-2</v>
      </c>
    </row>
    <row r="6433" spans="1:6" x14ac:dyDescent="0.3">
      <c r="A6433">
        <v>53.58766</v>
      </c>
      <c r="B6433">
        <v>548.70060000000001</v>
      </c>
      <c r="C6433">
        <v>11.454219999999999</v>
      </c>
      <c r="D6433">
        <v>-0.56237479999999995</v>
      </c>
      <c r="E6433">
        <f t="shared" si="200"/>
        <v>85.203803822270089</v>
      </c>
      <c r="F6433">
        <f t="shared" si="201"/>
        <v>-4.1833029340966367E-2</v>
      </c>
    </row>
    <row r="6434" spans="1:6" x14ac:dyDescent="0.3">
      <c r="A6434">
        <v>53.595999999999997</v>
      </c>
      <c r="B6434">
        <v>548.78890000000001</v>
      </c>
      <c r="C6434">
        <v>11.45415</v>
      </c>
      <c r="D6434">
        <v>-0.56252610000000003</v>
      </c>
      <c r="E6434">
        <f t="shared" si="200"/>
        <v>85.203283117563217</v>
      </c>
      <c r="F6434">
        <f t="shared" si="201"/>
        <v>-4.1844284001273498E-2</v>
      </c>
    </row>
    <row r="6435" spans="1:6" x14ac:dyDescent="0.3">
      <c r="A6435">
        <v>53.604340000000001</v>
      </c>
      <c r="B6435">
        <v>548.87019999999995</v>
      </c>
      <c r="C6435">
        <v>11.454050000000001</v>
      </c>
      <c r="D6435">
        <v>-0.56267999999999996</v>
      </c>
      <c r="E6435">
        <f t="shared" si="200"/>
        <v>85.202539253696258</v>
      </c>
      <c r="F6435">
        <f t="shared" si="201"/>
        <v>-4.1855732066186029E-2</v>
      </c>
    </row>
    <row r="6436" spans="1:6" x14ac:dyDescent="0.3">
      <c r="A6436">
        <v>53.612659999999998</v>
      </c>
      <c r="B6436">
        <v>548.95029999999997</v>
      </c>
      <c r="C6436">
        <v>11.45396</v>
      </c>
      <c r="D6436">
        <v>-0.56285399999999997</v>
      </c>
      <c r="E6436">
        <f t="shared" si="200"/>
        <v>85.201869776216</v>
      </c>
      <c r="F6436">
        <f t="shared" si="201"/>
        <v>-4.186867529747116E-2</v>
      </c>
    </row>
    <row r="6437" spans="1:6" x14ac:dyDescent="0.3">
      <c r="A6437">
        <v>53.621000000000002</v>
      </c>
      <c r="B6437">
        <v>549.03309999999999</v>
      </c>
      <c r="C6437">
        <v>11.45384</v>
      </c>
      <c r="D6437">
        <v>-0.56301380000000001</v>
      </c>
      <c r="E6437">
        <f t="shared" si="200"/>
        <v>85.200977139575642</v>
      </c>
      <c r="F6437">
        <f t="shared" si="201"/>
        <v>-4.1880562242065204E-2</v>
      </c>
    </row>
    <row r="6438" spans="1:6" x14ac:dyDescent="0.3">
      <c r="A6438">
        <v>53.629339999999999</v>
      </c>
      <c r="B6438">
        <v>549.11860000000001</v>
      </c>
      <c r="C6438">
        <v>11.45374</v>
      </c>
      <c r="D6438">
        <v>-0.56318319999999999</v>
      </c>
      <c r="E6438">
        <f t="shared" si="200"/>
        <v>85.200233275708683</v>
      </c>
      <c r="F6438">
        <f t="shared" si="201"/>
        <v>-4.1893163295971529E-2</v>
      </c>
    </row>
    <row r="6439" spans="1:6" x14ac:dyDescent="0.3">
      <c r="A6439">
        <v>53.637659999999997</v>
      </c>
      <c r="B6439">
        <v>549.20219999999995</v>
      </c>
      <c r="C6439">
        <v>11.45365</v>
      </c>
      <c r="D6439">
        <v>-0.56333009999999994</v>
      </c>
      <c r="E6439">
        <f t="shared" si="200"/>
        <v>85.199563798228411</v>
      </c>
      <c r="F6439">
        <f t="shared" si="201"/>
        <v>-4.1904090656177187E-2</v>
      </c>
    </row>
    <row r="6440" spans="1:6" x14ac:dyDescent="0.3">
      <c r="A6440">
        <v>53.646000000000001</v>
      </c>
      <c r="B6440">
        <v>549.2826</v>
      </c>
      <c r="C6440">
        <v>11.453569999999999</v>
      </c>
      <c r="D6440">
        <v>-0.56350900000000004</v>
      </c>
      <c r="E6440">
        <f t="shared" si="200"/>
        <v>85.198968707134838</v>
      </c>
      <c r="F6440">
        <f t="shared" si="201"/>
        <v>-4.1917398380757136E-2</v>
      </c>
    </row>
    <row r="6441" spans="1:6" x14ac:dyDescent="0.3">
      <c r="A6441">
        <v>53.654339999999998</v>
      </c>
      <c r="B6441">
        <v>549.36410000000001</v>
      </c>
      <c r="C6441">
        <v>11.45349</v>
      </c>
      <c r="D6441">
        <v>-0.56368490000000004</v>
      </c>
      <c r="E6441">
        <f t="shared" si="200"/>
        <v>85.19837361604128</v>
      </c>
      <c r="F6441">
        <f t="shared" si="201"/>
        <v>-4.1930482946176989E-2</v>
      </c>
    </row>
    <row r="6442" spans="1:6" x14ac:dyDescent="0.3">
      <c r="A6442">
        <v>53.662660000000002</v>
      </c>
      <c r="B6442">
        <v>549.44899999999996</v>
      </c>
      <c r="C6442">
        <v>11.453390000000001</v>
      </c>
      <c r="D6442">
        <v>-0.56386939999999997</v>
      </c>
      <c r="E6442">
        <f t="shared" si="200"/>
        <v>85.197629752174322</v>
      </c>
      <c r="F6442">
        <f t="shared" si="201"/>
        <v>-4.194420723452242E-2</v>
      </c>
    </row>
    <row r="6443" spans="1:6" x14ac:dyDescent="0.3">
      <c r="A6443">
        <v>53.670999999999999</v>
      </c>
      <c r="B6443">
        <v>549.52869999999996</v>
      </c>
      <c r="C6443">
        <v>11.45327</v>
      </c>
      <c r="D6443">
        <v>-0.56406239999999996</v>
      </c>
      <c r="E6443">
        <f t="shared" si="200"/>
        <v>85.196737115533963</v>
      </c>
      <c r="F6443">
        <f t="shared" si="201"/>
        <v>-4.1958563807154778E-2</v>
      </c>
    </row>
    <row r="6444" spans="1:6" x14ac:dyDescent="0.3">
      <c r="A6444">
        <v>53.679340000000003</v>
      </c>
      <c r="B6444">
        <v>549.61569999999995</v>
      </c>
      <c r="C6444">
        <v>11.453189999999999</v>
      </c>
      <c r="D6444">
        <v>-0.56425000000000003</v>
      </c>
      <c r="E6444">
        <f t="shared" si="200"/>
        <v>85.196142024440391</v>
      </c>
      <c r="F6444">
        <f t="shared" si="201"/>
        <v>-4.1972518693298981E-2</v>
      </c>
    </row>
    <row r="6445" spans="1:6" x14ac:dyDescent="0.3">
      <c r="A6445">
        <v>53.68768</v>
      </c>
      <c r="B6445">
        <v>549.70159999999998</v>
      </c>
      <c r="C6445">
        <v>11.45316</v>
      </c>
      <c r="D6445">
        <v>-0.56444209999999995</v>
      </c>
      <c r="E6445">
        <f t="shared" si="200"/>
        <v>85.195918865280305</v>
      </c>
      <c r="F6445">
        <f t="shared" si="201"/>
        <v>-4.19868083181833E-2</v>
      </c>
    </row>
    <row r="6446" spans="1:6" x14ac:dyDescent="0.3">
      <c r="A6446">
        <v>53.695999999999998</v>
      </c>
      <c r="B6446">
        <v>549.78579999999999</v>
      </c>
      <c r="C6446">
        <v>11.45309</v>
      </c>
      <c r="D6446">
        <v>-0.56462349999999994</v>
      </c>
      <c r="E6446">
        <f t="shared" si="200"/>
        <v>85.195398160573433</v>
      </c>
      <c r="F6446">
        <f t="shared" si="201"/>
        <v>-4.2000302008729985E-2</v>
      </c>
    </row>
    <row r="6447" spans="1:6" x14ac:dyDescent="0.3">
      <c r="A6447">
        <v>53.704340000000002</v>
      </c>
      <c r="B6447">
        <v>549.86440000000005</v>
      </c>
      <c r="C6447">
        <v>11.452999999999999</v>
      </c>
      <c r="D6447">
        <v>-0.56479800000000002</v>
      </c>
      <c r="E6447">
        <f t="shared" si="200"/>
        <v>85.19472868309316</v>
      </c>
      <c r="F6447">
        <f t="shared" si="201"/>
        <v>-4.2013282433208468E-2</v>
      </c>
    </row>
    <row r="6448" spans="1:6" x14ac:dyDescent="0.3">
      <c r="A6448">
        <v>53.71266</v>
      </c>
      <c r="B6448">
        <v>549.9479</v>
      </c>
      <c r="C6448">
        <v>11.45289</v>
      </c>
      <c r="D6448">
        <v>-0.56497710000000001</v>
      </c>
      <c r="E6448">
        <f t="shared" si="200"/>
        <v>85.193910432839502</v>
      </c>
      <c r="F6448">
        <f t="shared" si="201"/>
        <v>-4.2026605035065744E-2</v>
      </c>
    </row>
    <row r="6449" spans="1:6" x14ac:dyDescent="0.3">
      <c r="A6449">
        <v>53.720999999999997</v>
      </c>
      <c r="B6449">
        <v>550.02980000000002</v>
      </c>
      <c r="C6449">
        <v>11.45276</v>
      </c>
      <c r="D6449">
        <v>-0.56517070000000003</v>
      </c>
      <c r="E6449">
        <f t="shared" si="200"/>
        <v>85.192943409812443</v>
      </c>
      <c r="F6449">
        <f t="shared" si="201"/>
        <v>-4.2041006239530117E-2</v>
      </c>
    </row>
    <row r="6450" spans="1:6" x14ac:dyDescent="0.3">
      <c r="A6450">
        <v>53.729340000000001</v>
      </c>
      <c r="B6450">
        <v>550.11599999999999</v>
      </c>
      <c r="C6450">
        <v>11.45262</v>
      </c>
      <c r="D6450">
        <v>-0.5653359</v>
      </c>
      <c r="E6450">
        <f t="shared" si="200"/>
        <v>85.191902000398713</v>
      </c>
      <c r="F6450">
        <f t="shared" si="201"/>
        <v>-4.2053294870612316E-2</v>
      </c>
    </row>
    <row r="6451" spans="1:6" x14ac:dyDescent="0.3">
      <c r="A6451">
        <v>53.737659999999998</v>
      </c>
      <c r="B6451">
        <v>550.19719999999995</v>
      </c>
      <c r="C6451">
        <v>11.45251</v>
      </c>
      <c r="D6451">
        <v>-0.56548080000000001</v>
      </c>
      <c r="E6451">
        <f t="shared" si="200"/>
        <v>85.191083750145054</v>
      </c>
      <c r="F6451">
        <f t="shared" si="201"/>
        <v>-4.2064073458044589E-2</v>
      </c>
    </row>
    <row r="6452" spans="1:6" x14ac:dyDescent="0.3">
      <c r="A6452">
        <v>53.746000000000002</v>
      </c>
      <c r="B6452">
        <v>550.28020000000004</v>
      </c>
      <c r="C6452">
        <v>11.452400000000001</v>
      </c>
      <c r="D6452">
        <v>-0.56560759999999999</v>
      </c>
      <c r="E6452">
        <f t="shared" si="200"/>
        <v>85.19026549989141</v>
      </c>
      <c r="F6452">
        <f t="shared" si="201"/>
        <v>-4.207350565187766E-2</v>
      </c>
    </row>
    <row r="6453" spans="1:6" x14ac:dyDescent="0.3">
      <c r="A6453">
        <v>53.754339999999999</v>
      </c>
      <c r="B6453">
        <v>550.36320000000001</v>
      </c>
      <c r="C6453">
        <v>11.452299999999999</v>
      </c>
      <c r="D6453">
        <v>-0.56573819999999997</v>
      </c>
      <c r="E6453">
        <f t="shared" si="200"/>
        <v>85.189521636024438</v>
      </c>
      <c r="F6453">
        <f t="shared" si="201"/>
        <v>-4.2083220513980175E-2</v>
      </c>
    </row>
    <row r="6454" spans="1:6" x14ac:dyDescent="0.3">
      <c r="A6454">
        <v>53.762659999999997</v>
      </c>
      <c r="B6454">
        <v>550.44590000000005</v>
      </c>
      <c r="C6454">
        <v>11.452159999999999</v>
      </c>
      <c r="D6454">
        <v>-0.56586420000000004</v>
      </c>
      <c r="E6454">
        <f t="shared" si="200"/>
        <v>85.188480226610679</v>
      </c>
      <c r="F6454">
        <f t="shared" si="201"/>
        <v>-4.2092593198703898E-2</v>
      </c>
    </row>
    <row r="6455" spans="1:6" x14ac:dyDescent="0.3">
      <c r="A6455">
        <v>53.771000000000001</v>
      </c>
      <c r="B6455">
        <v>550.52679999999998</v>
      </c>
      <c r="C6455">
        <v>11.451980000000001</v>
      </c>
      <c r="D6455">
        <v>-0.56601579999999996</v>
      </c>
      <c r="E6455">
        <f t="shared" si="200"/>
        <v>85.187141271650162</v>
      </c>
      <c r="F6455">
        <f t="shared" si="201"/>
        <v>-4.2103870174927026E-2</v>
      </c>
    </row>
    <row r="6456" spans="1:6" x14ac:dyDescent="0.3">
      <c r="A6456">
        <v>53.779339999999998</v>
      </c>
      <c r="B6456">
        <v>550.61509999999998</v>
      </c>
      <c r="C6456">
        <v>11.451840000000001</v>
      </c>
      <c r="D6456">
        <v>-0.56617130000000004</v>
      </c>
      <c r="E6456">
        <f t="shared" si="200"/>
        <v>85.186099862236418</v>
      </c>
      <c r="F6456">
        <f t="shared" si="201"/>
        <v>-4.2115437258058282E-2</v>
      </c>
    </row>
    <row r="6457" spans="1:6" x14ac:dyDescent="0.3">
      <c r="A6457">
        <v>53.787660000000002</v>
      </c>
      <c r="B6457">
        <v>550.69629999999995</v>
      </c>
      <c r="C6457">
        <v>11.45177</v>
      </c>
      <c r="D6457">
        <v>-0.56635849999999999</v>
      </c>
      <c r="E6457">
        <f t="shared" si="200"/>
        <v>85.185579157529531</v>
      </c>
      <c r="F6457">
        <f t="shared" si="201"/>
        <v>-4.2129362389647797E-2</v>
      </c>
    </row>
    <row r="6458" spans="1:6" x14ac:dyDescent="0.3">
      <c r="A6458">
        <v>53.795999999999999</v>
      </c>
      <c r="B6458">
        <v>550.77890000000002</v>
      </c>
      <c r="C6458">
        <v>11.45167</v>
      </c>
      <c r="D6458">
        <v>-0.56650089999999997</v>
      </c>
      <c r="E6458">
        <f t="shared" si="200"/>
        <v>85.184835293662573</v>
      </c>
      <c r="F6458">
        <f t="shared" si="201"/>
        <v>-4.2139955011113325E-2</v>
      </c>
    </row>
    <row r="6459" spans="1:6" x14ac:dyDescent="0.3">
      <c r="A6459">
        <v>53.804340000000003</v>
      </c>
      <c r="B6459">
        <v>550.86059999999998</v>
      </c>
      <c r="C6459">
        <v>11.451610000000001</v>
      </c>
      <c r="D6459">
        <v>-0.56665540000000003</v>
      </c>
      <c r="E6459">
        <f t="shared" si="200"/>
        <v>85.184388975342401</v>
      </c>
      <c r="F6459">
        <f t="shared" si="201"/>
        <v>-4.2151447707857885E-2</v>
      </c>
    </row>
    <row r="6460" spans="1:6" x14ac:dyDescent="0.3">
      <c r="A6460">
        <v>53.81268</v>
      </c>
      <c r="B6460">
        <v>550.94569999999999</v>
      </c>
      <c r="C6460">
        <v>11.45152</v>
      </c>
      <c r="D6460">
        <v>-0.56684889999999999</v>
      </c>
      <c r="E6460">
        <f t="shared" si="200"/>
        <v>85.183719497862143</v>
      </c>
      <c r="F6460">
        <f t="shared" si="201"/>
        <v>-4.2165841473683581E-2</v>
      </c>
    </row>
    <row r="6461" spans="1:6" x14ac:dyDescent="0.3">
      <c r="A6461">
        <v>53.820999999999998</v>
      </c>
      <c r="B6461">
        <v>551.02869999999996</v>
      </c>
      <c r="C6461">
        <v>11.45143</v>
      </c>
      <c r="D6461">
        <v>-0.56704840000000001</v>
      </c>
      <c r="E6461">
        <f t="shared" si="200"/>
        <v>85.18305002038187</v>
      </c>
      <c r="F6461">
        <f t="shared" si="201"/>
        <v>-4.2180681557829468E-2</v>
      </c>
    </row>
    <row r="6462" spans="1:6" x14ac:dyDescent="0.3">
      <c r="A6462">
        <v>53.829340000000002</v>
      </c>
      <c r="B6462">
        <v>551.11</v>
      </c>
      <c r="C6462">
        <v>11.45135</v>
      </c>
      <c r="D6462">
        <v>-0.56725820000000005</v>
      </c>
      <c r="E6462">
        <f t="shared" si="200"/>
        <v>85.182454929288298</v>
      </c>
      <c r="F6462">
        <f t="shared" si="201"/>
        <v>-4.219628782175832E-2</v>
      </c>
    </row>
    <row r="6463" spans="1:6" x14ac:dyDescent="0.3">
      <c r="A6463">
        <v>53.83766</v>
      </c>
      <c r="B6463">
        <v>551.19399999999996</v>
      </c>
      <c r="C6463">
        <v>11.45125</v>
      </c>
      <c r="D6463">
        <v>-0.56744240000000001</v>
      </c>
      <c r="E6463">
        <f t="shared" si="200"/>
        <v>85.181711065421339</v>
      </c>
      <c r="F6463">
        <f t="shared" si="201"/>
        <v>-4.2209989794187747E-2</v>
      </c>
    </row>
    <row r="6464" spans="1:6" x14ac:dyDescent="0.3">
      <c r="A6464">
        <v>53.845999999999997</v>
      </c>
      <c r="B6464">
        <v>551.27710000000002</v>
      </c>
      <c r="C6464">
        <v>11.45116</v>
      </c>
      <c r="D6464">
        <v>-0.56764409999999998</v>
      </c>
      <c r="E6464">
        <f t="shared" si="200"/>
        <v>85.181041587941081</v>
      </c>
      <c r="F6464">
        <f t="shared" si="201"/>
        <v>-4.2224993528384359E-2</v>
      </c>
    </row>
    <row r="6465" spans="1:6" x14ac:dyDescent="0.3">
      <c r="A6465">
        <v>53.854340000000001</v>
      </c>
      <c r="B6465">
        <v>551.36080000000004</v>
      </c>
      <c r="C6465">
        <v>11.45112</v>
      </c>
      <c r="D6465">
        <v>-0.56781649999999995</v>
      </c>
      <c r="E6465">
        <f t="shared" si="200"/>
        <v>85.180744042394281</v>
      </c>
      <c r="F6465">
        <f t="shared" si="201"/>
        <v>-4.2237817741450766E-2</v>
      </c>
    </row>
    <row r="6466" spans="1:6" x14ac:dyDescent="0.3">
      <c r="A6466">
        <v>53.862659999999998</v>
      </c>
      <c r="B6466">
        <v>551.44479999999999</v>
      </c>
      <c r="C6466">
        <v>11.45106</v>
      </c>
      <c r="D6466">
        <v>-0.56796639999999998</v>
      </c>
      <c r="E6466">
        <f t="shared" si="200"/>
        <v>85.180297724074123</v>
      </c>
      <c r="F6466">
        <f t="shared" si="201"/>
        <v>-4.2248968260816526E-2</v>
      </c>
    </row>
    <row r="6467" spans="1:6" x14ac:dyDescent="0.3">
      <c r="A6467">
        <v>53.871000000000002</v>
      </c>
      <c r="B6467">
        <v>551.52560000000005</v>
      </c>
      <c r="C6467">
        <v>11.450939999999999</v>
      </c>
      <c r="D6467">
        <v>-0.56811610000000001</v>
      </c>
      <c r="E6467">
        <f t="shared" ref="E6467:E6530" si="202">C6467/13.44332*100</f>
        <v>85.179405087433764</v>
      </c>
      <c r="F6467">
        <f t="shared" ref="F6467:F6530" si="203">D6467/13.44332</f>
        <v>-4.2260103902904939E-2</v>
      </c>
    </row>
    <row r="6468" spans="1:6" x14ac:dyDescent="0.3">
      <c r="A6468">
        <v>53.879339999999999</v>
      </c>
      <c r="B6468">
        <v>551.60739999999998</v>
      </c>
      <c r="C6468">
        <v>11.450839999999999</v>
      </c>
      <c r="D6468">
        <v>-0.56831989999999999</v>
      </c>
      <c r="E6468">
        <f t="shared" si="202"/>
        <v>85.178661223566792</v>
      </c>
      <c r="F6468">
        <f t="shared" si="203"/>
        <v>-4.2275263848513614E-2</v>
      </c>
    </row>
    <row r="6469" spans="1:6" x14ac:dyDescent="0.3">
      <c r="A6469">
        <v>53.887659999999997</v>
      </c>
      <c r="B6469">
        <v>551.69380000000001</v>
      </c>
      <c r="C6469">
        <v>11.45074</v>
      </c>
      <c r="D6469">
        <v>-0.568523</v>
      </c>
      <c r="E6469">
        <f t="shared" si="202"/>
        <v>85.177917359699833</v>
      </c>
      <c r="F6469">
        <f t="shared" si="203"/>
        <v>-4.2290371723651597E-2</v>
      </c>
    </row>
    <row r="6470" spans="1:6" x14ac:dyDescent="0.3">
      <c r="A6470">
        <v>53.896000000000001</v>
      </c>
      <c r="B6470">
        <v>551.77620000000002</v>
      </c>
      <c r="C6470">
        <v>11.45064</v>
      </c>
      <c r="D6470">
        <v>-0.5686812</v>
      </c>
      <c r="E6470">
        <f t="shared" si="202"/>
        <v>85.177173495832875</v>
      </c>
      <c r="F6470">
        <f t="shared" si="203"/>
        <v>-4.2302139650026931E-2</v>
      </c>
    </row>
    <row r="6471" spans="1:6" x14ac:dyDescent="0.3">
      <c r="A6471">
        <v>53.904339999999998</v>
      </c>
      <c r="B6471">
        <v>551.85940000000005</v>
      </c>
      <c r="C6471">
        <v>11.45054</v>
      </c>
      <c r="D6471">
        <v>-0.56883499999999998</v>
      </c>
      <c r="E6471">
        <f t="shared" si="202"/>
        <v>85.176429631965917</v>
      </c>
      <c r="F6471">
        <f t="shared" si="203"/>
        <v>-4.2313580276300791E-2</v>
      </c>
    </row>
    <row r="6472" spans="1:6" x14ac:dyDescent="0.3">
      <c r="A6472">
        <v>53.912660000000002</v>
      </c>
      <c r="B6472">
        <v>551.94209999999998</v>
      </c>
      <c r="C6472">
        <v>11.45044</v>
      </c>
      <c r="D6472">
        <v>-0.56899100000000002</v>
      </c>
      <c r="E6472">
        <f t="shared" si="202"/>
        <v>85.175685768098958</v>
      </c>
      <c r="F6472">
        <f t="shared" si="203"/>
        <v>-4.2325184552625392E-2</v>
      </c>
    </row>
    <row r="6473" spans="1:6" x14ac:dyDescent="0.3">
      <c r="A6473">
        <v>53.920999999999999</v>
      </c>
      <c r="B6473">
        <v>552.02599999999995</v>
      </c>
      <c r="C6473">
        <v>11.45035</v>
      </c>
      <c r="D6473">
        <v>-0.56914659999999995</v>
      </c>
      <c r="E6473">
        <f t="shared" si="202"/>
        <v>85.175016290618686</v>
      </c>
      <c r="F6473">
        <f t="shared" si="203"/>
        <v>-4.2336759074395311E-2</v>
      </c>
    </row>
    <row r="6474" spans="1:6" x14ac:dyDescent="0.3">
      <c r="A6474">
        <v>53.929340000000003</v>
      </c>
      <c r="B6474">
        <v>552.10720000000003</v>
      </c>
      <c r="C6474">
        <v>11.450279999999999</v>
      </c>
      <c r="D6474">
        <v>-0.56930550000000002</v>
      </c>
      <c r="E6474">
        <f t="shared" si="202"/>
        <v>85.174495585911814</v>
      </c>
      <c r="F6474">
        <f t="shared" si="203"/>
        <v>-4.234857907124133E-2</v>
      </c>
    </row>
    <row r="6475" spans="1:6" x14ac:dyDescent="0.3">
      <c r="A6475">
        <v>53.93768</v>
      </c>
      <c r="B6475">
        <v>552.19159999999999</v>
      </c>
      <c r="C6475">
        <v>11.450150000000001</v>
      </c>
      <c r="D6475">
        <v>-0.56948790000000005</v>
      </c>
      <c r="E6475">
        <f t="shared" si="202"/>
        <v>85.173528562884769</v>
      </c>
      <c r="F6475">
        <f t="shared" si="203"/>
        <v>-4.2362147148174711E-2</v>
      </c>
    </row>
    <row r="6476" spans="1:6" x14ac:dyDescent="0.3">
      <c r="A6476">
        <v>53.945999999999998</v>
      </c>
      <c r="B6476">
        <v>552.27719999999999</v>
      </c>
      <c r="C6476">
        <v>11.45</v>
      </c>
      <c r="D6476">
        <v>-0.56969530000000002</v>
      </c>
      <c r="E6476">
        <f t="shared" si="202"/>
        <v>85.17241276708431</v>
      </c>
      <c r="F6476">
        <f t="shared" si="203"/>
        <v>-4.237757488477549E-2</v>
      </c>
    </row>
    <row r="6477" spans="1:6" x14ac:dyDescent="0.3">
      <c r="A6477">
        <v>53.954340000000002</v>
      </c>
      <c r="B6477">
        <v>552.36120000000005</v>
      </c>
      <c r="C6477">
        <v>11.44989</v>
      </c>
      <c r="D6477">
        <v>-0.56988249999999996</v>
      </c>
      <c r="E6477">
        <f t="shared" si="202"/>
        <v>85.171594516830666</v>
      </c>
      <c r="F6477">
        <f t="shared" si="203"/>
        <v>-4.2391500016365005E-2</v>
      </c>
    </row>
    <row r="6478" spans="1:6" x14ac:dyDescent="0.3">
      <c r="A6478">
        <v>53.96266</v>
      </c>
      <c r="B6478">
        <v>552.44179999999994</v>
      </c>
      <c r="C6478">
        <v>11.44974</v>
      </c>
      <c r="D6478">
        <v>-0.57005859999999997</v>
      </c>
      <c r="E6478">
        <f t="shared" si="202"/>
        <v>85.170478721030236</v>
      </c>
      <c r="F6478">
        <f t="shared" si="203"/>
        <v>-4.2404599459062192E-2</v>
      </c>
    </row>
    <row r="6479" spans="1:6" x14ac:dyDescent="0.3">
      <c r="A6479">
        <v>53.970999999999997</v>
      </c>
      <c r="B6479">
        <v>552.52779999999996</v>
      </c>
      <c r="C6479">
        <v>11.4496</v>
      </c>
      <c r="D6479">
        <v>-0.57021299999999997</v>
      </c>
      <c r="E6479">
        <f t="shared" si="202"/>
        <v>85.169437311616477</v>
      </c>
      <c r="F6479">
        <f t="shared" si="203"/>
        <v>-4.2416084717168082E-2</v>
      </c>
    </row>
    <row r="6480" spans="1:6" x14ac:dyDescent="0.3">
      <c r="A6480">
        <v>53.979340000000001</v>
      </c>
      <c r="B6480">
        <v>552.60799999999995</v>
      </c>
      <c r="C6480">
        <v>11.449490000000001</v>
      </c>
      <c r="D6480">
        <v>-0.57038869999999997</v>
      </c>
      <c r="E6480">
        <f t="shared" si="202"/>
        <v>85.168619061362833</v>
      </c>
      <c r="F6480">
        <f t="shared" si="203"/>
        <v>-4.2429154405310594E-2</v>
      </c>
    </row>
    <row r="6481" spans="1:6" x14ac:dyDescent="0.3">
      <c r="A6481">
        <v>53.987659999999998</v>
      </c>
      <c r="B6481">
        <v>552.69299999999998</v>
      </c>
      <c r="C6481">
        <v>11.44938</v>
      </c>
      <c r="D6481">
        <v>-0.5705789</v>
      </c>
      <c r="E6481">
        <f t="shared" si="202"/>
        <v>85.16780081110916</v>
      </c>
      <c r="F6481">
        <f t="shared" si="203"/>
        <v>-4.2443302696060198E-2</v>
      </c>
    </row>
    <row r="6482" spans="1:6" x14ac:dyDescent="0.3">
      <c r="A6482">
        <v>53.996000000000002</v>
      </c>
      <c r="B6482">
        <v>552.77480000000003</v>
      </c>
      <c r="C6482">
        <v>11.44927</v>
      </c>
      <c r="D6482">
        <v>-0.57076610000000005</v>
      </c>
      <c r="E6482">
        <f t="shared" si="202"/>
        <v>85.166982560855502</v>
      </c>
      <c r="F6482">
        <f t="shared" si="203"/>
        <v>-4.245722782764972E-2</v>
      </c>
    </row>
    <row r="6483" spans="1:6" x14ac:dyDescent="0.3">
      <c r="A6483">
        <v>54.004339999999999</v>
      </c>
      <c r="B6483">
        <v>552.85889999999995</v>
      </c>
      <c r="C6483">
        <v>11.449149999999999</v>
      </c>
      <c r="D6483">
        <v>-0.57096780000000003</v>
      </c>
      <c r="E6483">
        <f t="shared" si="202"/>
        <v>85.166089924215143</v>
      </c>
      <c r="F6483">
        <f t="shared" si="203"/>
        <v>-4.2472231561846333E-2</v>
      </c>
    </row>
    <row r="6484" spans="1:6" x14ac:dyDescent="0.3">
      <c r="A6484">
        <v>54.012659999999997</v>
      </c>
      <c r="B6484">
        <v>552.94320000000005</v>
      </c>
      <c r="C6484">
        <v>11.44899</v>
      </c>
      <c r="D6484">
        <v>-0.57115059999999995</v>
      </c>
      <c r="E6484">
        <f t="shared" si="202"/>
        <v>85.164899742028012</v>
      </c>
      <c r="F6484">
        <f t="shared" si="203"/>
        <v>-4.2485829393334382E-2</v>
      </c>
    </row>
    <row r="6485" spans="1:6" x14ac:dyDescent="0.3">
      <c r="A6485">
        <v>54.021000000000001</v>
      </c>
      <c r="B6485">
        <v>553.02290000000005</v>
      </c>
      <c r="C6485">
        <v>11.44886</v>
      </c>
      <c r="D6485">
        <v>-0.57132570000000005</v>
      </c>
      <c r="E6485">
        <f t="shared" si="202"/>
        <v>85.163932719000954</v>
      </c>
      <c r="F6485">
        <f t="shared" si="203"/>
        <v>-4.2498854449644886E-2</v>
      </c>
    </row>
    <row r="6486" spans="1:6" x14ac:dyDescent="0.3">
      <c r="A6486">
        <v>54.029339999999998</v>
      </c>
      <c r="B6486">
        <v>553.10619999999994</v>
      </c>
      <c r="C6486">
        <v>11.448740000000001</v>
      </c>
      <c r="D6486">
        <v>-0.57147000000000003</v>
      </c>
      <c r="E6486">
        <f t="shared" si="202"/>
        <v>85.163040082360624</v>
      </c>
      <c r="F6486">
        <f t="shared" si="203"/>
        <v>-4.2509588405245137E-2</v>
      </c>
    </row>
    <row r="6487" spans="1:6" x14ac:dyDescent="0.3">
      <c r="A6487">
        <v>54.037660000000002</v>
      </c>
      <c r="B6487">
        <v>553.18640000000005</v>
      </c>
      <c r="C6487">
        <v>11.44862</v>
      </c>
      <c r="D6487">
        <v>-0.57164300000000001</v>
      </c>
      <c r="E6487">
        <f t="shared" si="202"/>
        <v>85.162147445720251</v>
      </c>
      <c r="F6487">
        <f t="shared" si="203"/>
        <v>-4.2522457250143565E-2</v>
      </c>
    </row>
    <row r="6488" spans="1:6" x14ac:dyDescent="0.3">
      <c r="A6488">
        <v>54.045999999999999</v>
      </c>
      <c r="B6488">
        <v>553.27729999999997</v>
      </c>
      <c r="C6488">
        <v>11.44852</v>
      </c>
      <c r="D6488">
        <v>-0.57180690000000001</v>
      </c>
      <c r="E6488">
        <f t="shared" si="202"/>
        <v>85.161403581853293</v>
      </c>
      <c r="F6488">
        <f t="shared" si="203"/>
        <v>-4.2534649178923065E-2</v>
      </c>
    </row>
    <row r="6489" spans="1:6" x14ac:dyDescent="0.3">
      <c r="A6489">
        <v>54.054340000000003</v>
      </c>
      <c r="B6489">
        <v>553.36009999999999</v>
      </c>
      <c r="C6489">
        <v>11.448410000000001</v>
      </c>
      <c r="D6489">
        <v>-0.57197819999999999</v>
      </c>
      <c r="E6489">
        <f t="shared" si="202"/>
        <v>85.160585331599634</v>
      </c>
      <c r="F6489">
        <f t="shared" si="203"/>
        <v>-4.2547391566964111E-2</v>
      </c>
    </row>
    <row r="6490" spans="1:6" x14ac:dyDescent="0.3">
      <c r="A6490">
        <v>54.06268</v>
      </c>
      <c r="B6490">
        <v>553.44140000000004</v>
      </c>
      <c r="C6490">
        <v>11.44828</v>
      </c>
      <c r="D6490">
        <v>-0.57216520000000004</v>
      </c>
      <c r="E6490">
        <f t="shared" si="202"/>
        <v>85.15961830857259</v>
      </c>
      <c r="F6490">
        <f t="shared" si="203"/>
        <v>-4.2561301821276293E-2</v>
      </c>
    </row>
    <row r="6491" spans="1:6" x14ac:dyDescent="0.3">
      <c r="A6491">
        <v>54.070999999999998</v>
      </c>
      <c r="B6491">
        <v>553.52449999999999</v>
      </c>
      <c r="C6491">
        <v>11.448180000000001</v>
      </c>
      <c r="D6491">
        <v>-0.57231480000000001</v>
      </c>
      <c r="E6491">
        <f t="shared" si="202"/>
        <v>85.158874444705617</v>
      </c>
      <c r="F6491">
        <f t="shared" si="203"/>
        <v>-4.2572430024726035E-2</v>
      </c>
    </row>
    <row r="6492" spans="1:6" x14ac:dyDescent="0.3">
      <c r="A6492">
        <v>54.079340000000002</v>
      </c>
      <c r="B6492">
        <v>553.60940000000005</v>
      </c>
      <c r="C6492">
        <v>11.44807</v>
      </c>
      <c r="D6492">
        <v>-0.57248619999999995</v>
      </c>
      <c r="E6492">
        <f t="shared" si="202"/>
        <v>85.158056194451959</v>
      </c>
      <c r="F6492">
        <f t="shared" si="203"/>
        <v>-4.2585179851405752E-2</v>
      </c>
    </row>
    <row r="6493" spans="1:6" x14ac:dyDescent="0.3">
      <c r="A6493">
        <v>54.08766</v>
      </c>
      <c r="B6493">
        <v>553.68939999999998</v>
      </c>
      <c r="C6493">
        <v>11.44796</v>
      </c>
      <c r="D6493">
        <v>-0.57266989999999995</v>
      </c>
      <c r="E6493">
        <f t="shared" si="202"/>
        <v>85.1572379441983</v>
      </c>
      <c r="F6493">
        <f t="shared" si="203"/>
        <v>-4.2598844630641834E-2</v>
      </c>
    </row>
    <row r="6494" spans="1:6" x14ac:dyDescent="0.3">
      <c r="A6494">
        <v>54.095999999999997</v>
      </c>
      <c r="B6494">
        <v>553.77089999999998</v>
      </c>
      <c r="C6494">
        <v>11.447850000000001</v>
      </c>
      <c r="D6494">
        <v>-0.57286800000000004</v>
      </c>
      <c r="E6494">
        <f t="shared" si="202"/>
        <v>85.156419693944656</v>
      </c>
      <c r="F6494">
        <f t="shared" si="203"/>
        <v>-4.2613580573846344E-2</v>
      </c>
    </row>
    <row r="6495" spans="1:6" x14ac:dyDescent="0.3">
      <c r="A6495">
        <v>54.104340000000001</v>
      </c>
      <c r="B6495">
        <v>553.85590000000002</v>
      </c>
      <c r="C6495">
        <v>11.44773</v>
      </c>
      <c r="D6495">
        <v>-0.57303599999999999</v>
      </c>
      <c r="E6495">
        <f t="shared" si="202"/>
        <v>85.155527057304298</v>
      </c>
      <c r="F6495">
        <f t="shared" si="203"/>
        <v>-4.2626077486811291E-2</v>
      </c>
    </row>
    <row r="6496" spans="1:6" x14ac:dyDescent="0.3">
      <c r="A6496">
        <v>54.112659999999998</v>
      </c>
      <c r="B6496">
        <v>553.94000000000005</v>
      </c>
      <c r="C6496">
        <v>11.447609999999999</v>
      </c>
      <c r="D6496">
        <v>-0.57322289999999998</v>
      </c>
      <c r="E6496">
        <f t="shared" si="202"/>
        <v>85.154634420663939</v>
      </c>
      <c r="F6496">
        <f t="shared" si="203"/>
        <v>-4.2639980302484802E-2</v>
      </c>
    </row>
    <row r="6497" spans="1:6" x14ac:dyDescent="0.3">
      <c r="A6497">
        <v>54.121000000000002</v>
      </c>
      <c r="B6497">
        <v>554.02380000000005</v>
      </c>
      <c r="C6497">
        <v>11.44749</v>
      </c>
      <c r="D6497">
        <v>-0.57339850000000003</v>
      </c>
      <c r="E6497">
        <f t="shared" si="202"/>
        <v>85.153741784023595</v>
      </c>
      <c r="F6497">
        <f t="shared" si="203"/>
        <v>-4.2653042551988651E-2</v>
      </c>
    </row>
    <row r="6498" spans="1:6" x14ac:dyDescent="0.3">
      <c r="A6498">
        <v>54.129339999999999</v>
      </c>
      <c r="B6498">
        <v>554.1037</v>
      </c>
      <c r="C6498">
        <v>11.447380000000001</v>
      </c>
      <c r="D6498">
        <v>-0.57357760000000002</v>
      </c>
      <c r="E6498">
        <f t="shared" si="202"/>
        <v>85.152923533769936</v>
      </c>
      <c r="F6498">
        <f t="shared" si="203"/>
        <v>-4.2666365153845927E-2</v>
      </c>
    </row>
    <row r="6499" spans="1:6" x14ac:dyDescent="0.3">
      <c r="A6499">
        <v>54.137659999999997</v>
      </c>
      <c r="B6499">
        <v>554.18939999999998</v>
      </c>
      <c r="C6499">
        <v>11.44731</v>
      </c>
      <c r="D6499">
        <v>-0.57375350000000003</v>
      </c>
      <c r="E6499">
        <f t="shared" si="202"/>
        <v>85.15240282906305</v>
      </c>
      <c r="F6499">
        <f t="shared" si="203"/>
        <v>-4.267944971926578E-2</v>
      </c>
    </row>
    <row r="6500" spans="1:6" x14ac:dyDescent="0.3">
      <c r="A6500">
        <v>54.146000000000001</v>
      </c>
      <c r="B6500">
        <v>554.26949999999999</v>
      </c>
      <c r="C6500">
        <v>11.44725</v>
      </c>
      <c r="D6500">
        <v>-0.57391499999999995</v>
      </c>
      <c r="E6500">
        <f t="shared" si="202"/>
        <v>85.151956510742892</v>
      </c>
      <c r="F6500">
        <f t="shared" si="203"/>
        <v>-4.2691463120717199E-2</v>
      </c>
    </row>
    <row r="6501" spans="1:6" x14ac:dyDescent="0.3">
      <c r="A6501">
        <v>54.154339999999998</v>
      </c>
      <c r="B6501">
        <v>554.35469999999998</v>
      </c>
      <c r="C6501">
        <v>11.44716</v>
      </c>
      <c r="D6501">
        <v>-0.57410349999999999</v>
      </c>
      <c r="E6501">
        <f t="shared" si="202"/>
        <v>85.151287033262619</v>
      </c>
      <c r="F6501">
        <f t="shared" si="203"/>
        <v>-4.2705484954609428E-2</v>
      </c>
    </row>
    <row r="6502" spans="1:6" x14ac:dyDescent="0.3">
      <c r="A6502">
        <v>54.162660000000002</v>
      </c>
      <c r="B6502">
        <v>554.43709999999999</v>
      </c>
      <c r="C6502">
        <v>11.44707</v>
      </c>
      <c r="D6502">
        <v>-0.57428509999999999</v>
      </c>
      <c r="E6502">
        <f t="shared" si="202"/>
        <v>85.150617555782347</v>
      </c>
      <c r="F6502">
        <f t="shared" si="203"/>
        <v>-4.2718993522433447E-2</v>
      </c>
    </row>
    <row r="6503" spans="1:6" x14ac:dyDescent="0.3">
      <c r="A6503">
        <v>54.170999999999999</v>
      </c>
      <c r="B6503">
        <v>554.52</v>
      </c>
      <c r="C6503">
        <v>11.44697</v>
      </c>
      <c r="D6503">
        <v>-0.57445100000000004</v>
      </c>
      <c r="E6503">
        <f t="shared" si="202"/>
        <v>85.149873691915388</v>
      </c>
      <c r="F6503">
        <f t="shared" si="203"/>
        <v>-4.2731334223986339E-2</v>
      </c>
    </row>
    <row r="6504" spans="1:6" x14ac:dyDescent="0.3">
      <c r="A6504">
        <v>54.179340000000003</v>
      </c>
      <c r="B6504">
        <v>554.60310000000004</v>
      </c>
      <c r="C6504">
        <v>11.44689</v>
      </c>
      <c r="D6504">
        <v>-0.57460619999999996</v>
      </c>
      <c r="E6504">
        <f t="shared" si="202"/>
        <v>85.149278600821816</v>
      </c>
      <c r="F6504">
        <f t="shared" si="203"/>
        <v>-4.2742878991201577E-2</v>
      </c>
    </row>
    <row r="6505" spans="1:6" x14ac:dyDescent="0.3">
      <c r="A6505">
        <v>54.18768</v>
      </c>
      <c r="B6505">
        <v>554.68730000000005</v>
      </c>
      <c r="C6505">
        <v>11.44678</v>
      </c>
      <c r="D6505">
        <v>-0.57479780000000003</v>
      </c>
      <c r="E6505">
        <f t="shared" si="202"/>
        <v>85.148460350568172</v>
      </c>
      <c r="F6505">
        <f t="shared" si="203"/>
        <v>-4.2757131422892558E-2</v>
      </c>
    </row>
    <row r="6506" spans="1:6" x14ac:dyDescent="0.3">
      <c r="A6506">
        <v>54.195999999999998</v>
      </c>
      <c r="B6506">
        <v>554.76900000000001</v>
      </c>
      <c r="C6506">
        <v>11.4467</v>
      </c>
      <c r="D6506">
        <v>-0.57497750000000003</v>
      </c>
      <c r="E6506">
        <f t="shared" si="202"/>
        <v>85.147865259474599</v>
      </c>
      <c r="F6506">
        <f t="shared" si="203"/>
        <v>-4.2770498656581855E-2</v>
      </c>
    </row>
    <row r="6507" spans="1:6" x14ac:dyDescent="0.3">
      <c r="A6507">
        <v>54.204340000000002</v>
      </c>
      <c r="B6507">
        <v>554.851</v>
      </c>
      <c r="C6507">
        <v>11.446619999999999</v>
      </c>
      <c r="D6507">
        <v>-0.57514399999999999</v>
      </c>
      <c r="E6507">
        <f t="shared" si="202"/>
        <v>85.147270168381013</v>
      </c>
      <c r="F6507">
        <f t="shared" si="203"/>
        <v>-4.2782883989966762E-2</v>
      </c>
    </row>
    <row r="6508" spans="1:6" x14ac:dyDescent="0.3">
      <c r="A6508">
        <v>54.21266</v>
      </c>
      <c r="B6508">
        <v>554.93780000000004</v>
      </c>
      <c r="C6508">
        <v>11.446529999999999</v>
      </c>
      <c r="D6508">
        <v>-0.57533579999999995</v>
      </c>
      <c r="E6508">
        <f t="shared" si="202"/>
        <v>85.146600690900755</v>
      </c>
      <c r="F6508">
        <f t="shared" si="203"/>
        <v>-4.2797151298935084E-2</v>
      </c>
    </row>
    <row r="6509" spans="1:6" x14ac:dyDescent="0.3">
      <c r="A6509">
        <v>54.220999999999997</v>
      </c>
      <c r="B6509">
        <v>555.01930000000004</v>
      </c>
      <c r="C6509">
        <v>11.44642</v>
      </c>
      <c r="D6509">
        <v>-0.57552950000000003</v>
      </c>
      <c r="E6509">
        <f t="shared" si="202"/>
        <v>85.145782440647096</v>
      </c>
      <c r="F6509">
        <f t="shared" si="203"/>
        <v>-4.2811559942038127E-2</v>
      </c>
    </row>
    <row r="6510" spans="1:6" x14ac:dyDescent="0.3">
      <c r="A6510">
        <v>54.229340000000001</v>
      </c>
      <c r="B6510">
        <v>555.09939999999995</v>
      </c>
      <c r="C6510">
        <v>11.446289999999999</v>
      </c>
      <c r="D6510">
        <v>-0.57570940000000004</v>
      </c>
      <c r="E6510">
        <f t="shared" si="202"/>
        <v>85.144815417620052</v>
      </c>
      <c r="F6510">
        <f t="shared" si="203"/>
        <v>-4.2824942053004765E-2</v>
      </c>
    </row>
    <row r="6511" spans="1:6" x14ac:dyDescent="0.3">
      <c r="A6511">
        <v>54.237659999999998</v>
      </c>
      <c r="B6511">
        <v>555.18399999999997</v>
      </c>
      <c r="C6511">
        <v>11.446160000000001</v>
      </c>
      <c r="D6511">
        <v>-0.57589140000000005</v>
      </c>
      <c r="E6511">
        <f t="shared" si="202"/>
        <v>85.143848394593007</v>
      </c>
      <c r="F6511">
        <f t="shared" si="203"/>
        <v>-4.2838480375383466E-2</v>
      </c>
    </row>
    <row r="6512" spans="1:6" x14ac:dyDescent="0.3">
      <c r="A6512">
        <v>54.246000000000002</v>
      </c>
      <c r="B6512">
        <v>555.26760000000002</v>
      </c>
      <c r="C6512">
        <v>11.44603</v>
      </c>
      <c r="D6512">
        <v>-0.576067</v>
      </c>
      <c r="E6512">
        <f t="shared" si="202"/>
        <v>85.142881371565963</v>
      </c>
      <c r="F6512">
        <f t="shared" si="203"/>
        <v>-4.2851542624887308E-2</v>
      </c>
    </row>
    <row r="6513" spans="1:6" x14ac:dyDescent="0.3">
      <c r="A6513">
        <v>54.254339999999999</v>
      </c>
      <c r="B6513">
        <v>555.34849999999994</v>
      </c>
      <c r="C6513">
        <v>11.4459</v>
      </c>
      <c r="D6513">
        <v>-0.57623159999999995</v>
      </c>
      <c r="E6513">
        <f t="shared" si="202"/>
        <v>85.141914348538904</v>
      </c>
      <c r="F6513">
        <f t="shared" si="203"/>
        <v>-4.2863786624137486E-2</v>
      </c>
    </row>
    <row r="6514" spans="1:6" x14ac:dyDescent="0.3">
      <c r="A6514">
        <v>54.262659999999997</v>
      </c>
      <c r="B6514">
        <v>555.43359999999996</v>
      </c>
      <c r="C6514">
        <v>11.445779999999999</v>
      </c>
      <c r="D6514">
        <v>-0.57640780000000003</v>
      </c>
      <c r="E6514">
        <f t="shared" si="202"/>
        <v>85.141021711898546</v>
      </c>
      <c r="F6514">
        <f t="shared" si="203"/>
        <v>-4.287689350547335E-2</v>
      </c>
    </row>
    <row r="6515" spans="1:6" x14ac:dyDescent="0.3">
      <c r="A6515">
        <v>54.271000000000001</v>
      </c>
      <c r="B6515">
        <v>555.51580000000001</v>
      </c>
      <c r="C6515">
        <v>11.44571</v>
      </c>
      <c r="D6515">
        <v>-0.57657130000000001</v>
      </c>
      <c r="E6515">
        <f t="shared" si="202"/>
        <v>85.140501007191673</v>
      </c>
      <c r="F6515">
        <f t="shared" si="203"/>
        <v>-4.2889055679698168E-2</v>
      </c>
    </row>
    <row r="6516" spans="1:6" x14ac:dyDescent="0.3">
      <c r="A6516">
        <v>54.279339999999998</v>
      </c>
      <c r="B6516">
        <v>555.60059999999999</v>
      </c>
      <c r="C6516">
        <v>11.445589999999999</v>
      </c>
      <c r="D6516">
        <v>-0.57674499999999995</v>
      </c>
      <c r="E6516">
        <f t="shared" si="202"/>
        <v>85.139608370551315</v>
      </c>
      <c r="F6516">
        <f t="shared" si="203"/>
        <v>-4.2901976595067289E-2</v>
      </c>
    </row>
    <row r="6517" spans="1:6" x14ac:dyDescent="0.3">
      <c r="A6517">
        <v>54.287660000000002</v>
      </c>
      <c r="B6517">
        <v>555.68439999999998</v>
      </c>
      <c r="C6517">
        <v>11.44544</v>
      </c>
      <c r="D6517">
        <v>-0.57692969999999999</v>
      </c>
      <c r="E6517">
        <f t="shared" si="202"/>
        <v>85.138492574750885</v>
      </c>
      <c r="F6517">
        <f t="shared" si="203"/>
        <v>-4.2915715760690067E-2</v>
      </c>
    </row>
    <row r="6518" spans="1:6" x14ac:dyDescent="0.3">
      <c r="A6518">
        <v>54.295999999999999</v>
      </c>
      <c r="B6518">
        <v>555.76499999999999</v>
      </c>
      <c r="C6518">
        <v>11.4453</v>
      </c>
      <c r="D6518">
        <v>-0.57709379999999999</v>
      </c>
      <c r="E6518">
        <f t="shared" si="202"/>
        <v>85.137451165337126</v>
      </c>
      <c r="F6518">
        <f t="shared" si="203"/>
        <v>-4.2927922566746907E-2</v>
      </c>
    </row>
    <row r="6519" spans="1:6" x14ac:dyDescent="0.3">
      <c r="A6519">
        <v>54.304340000000003</v>
      </c>
      <c r="B6519">
        <v>555.84760000000006</v>
      </c>
      <c r="C6519">
        <v>11.44516</v>
      </c>
      <c r="D6519">
        <v>-0.57727010000000001</v>
      </c>
      <c r="E6519">
        <f t="shared" si="202"/>
        <v>85.136409755923381</v>
      </c>
      <c r="F6519">
        <f t="shared" si="203"/>
        <v>-4.2941036886721434E-2</v>
      </c>
    </row>
    <row r="6520" spans="1:6" x14ac:dyDescent="0.3">
      <c r="A6520">
        <v>54.31268</v>
      </c>
      <c r="B6520">
        <v>555.93389999999999</v>
      </c>
      <c r="C6520">
        <v>11.44502</v>
      </c>
      <c r="D6520">
        <v>-0.57745259999999998</v>
      </c>
      <c r="E6520">
        <f t="shared" si="202"/>
        <v>85.135368346509637</v>
      </c>
      <c r="F6520">
        <f t="shared" si="203"/>
        <v>-4.2954612402293479E-2</v>
      </c>
    </row>
    <row r="6521" spans="1:6" x14ac:dyDescent="0.3">
      <c r="A6521">
        <v>54.320999999999998</v>
      </c>
      <c r="B6521">
        <v>556.01409999999998</v>
      </c>
      <c r="C6521">
        <v>11.444850000000001</v>
      </c>
      <c r="D6521">
        <v>-0.57764450000000001</v>
      </c>
      <c r="E6521">
        <f t="shared" si="202"/>
        <v>85.134103777935806</v>
      </c>
      <c r="F6521">
        <f t="shared" si="203"/>
        <v>-4.2968887149900471E-2</v>
      </c>
    </row>
    <row r="6522" spans="1:6" x14ac:dyDescent="0.3">
      <c r="A6522">
        <v>54.329340000000002</v>
      </c>
      <c r="B6522">
        <v>556.09820000000002</v>
      </c>
      <c r="C6522">
        <v>11.44468</v>
      </c>
      <c r="D6522">
        <v>-0.57784999999999997</v>
      </c>
      <c r="E6522">
        <f t="shared" si="202"/>
        <v>85.132839209361975</v>
      </c>
      <c r="F6522">
        <f t="shared" si="203"/>
        <v>-4.2984173552366528E-2</v>
      </c>
    </row>
    <row r="6523" spans="1:6" x14ac:dyDescent="0.3">
      <c r="A6523">
        <v>54.33766</v>
      </c>
      <c r="B6523">
        <v>556.18499999999995</v>
      </c>
      <c r="C6523">
        <v>11.44458</v>
      </c>
      <c r="D6523">
        <v>-0.57804679999999997</v>
      </c>
      <c r="E6523">
        <f t="shared" si="202"/>
        <v>85.132095345495017</v>
      </c>
      <c r="F6523">
        <f t="shared" si="203"/>
        <v>-4.299881279326833E-2</v>
      </c>
    </row>
    <row r="6524" spans="1:6" x14ac:dyDescent="0.3">
      <c r="A6524">
        <v>54.345999999999997</v>
      </c>
      <c r="B6524">
        <v>556.26660000000004</v>
      </c>
      <c r="C6524">
        <v>11.44448</v>
      </c>
      <c r="D6524">
        <v>-0.57823800000000003</v>
      </c>
      <c r="E6524">
        <f t="shared" si="202"/>
        <v>85.131351481628059</v>
      </c>
      <c r="F6524">
        <f t="shared" si="203"/>
        <v>-4.3013035470404637E-2</v>
      </c>
    </row>
    <row r="6525" spans="1:6" x14ac:dyDescent="0.3">
      <c r="A6525">
        <v>54.354340000000001</v>
      </c>
      <c r="B6525">
        <v>556.34659999999997</v>
      </c>
      <c r="C6525">
        <v>11.444380000000001</v>
      </c>
      <c r="D6525">
        <v>-0.57843549999999999</v>
      </c>
      <c r="E6525">
        <f t="shared" si="202"/>
        <v>85.130607617761086</v>
      </c>
      <c r="F6525">
        <f t="shared" si="203"/>
        <v>-4.3027726781777118E-2</v>
      </c>
    </row>
    <row r="6526" spans="1:6" x14ac:dyDescent="0.3">
      <c r="A6526">
        <v>54.362659999999998</v>
      </c>
      <c r="B6526">
        <v>556.43389999999999</v>
      </c>
      <c r="C6526">
        <v>11.444290000000001</v>
      </c>
      <c r="D6526">
        <v>-0.57864000000000004</v>
      </c>
      <c r="E6526">
        <f t="shared" si="202"/>
        <v>85.129938140280828</v>
      </c>
      <c r="F6526">
        <f t="shared" si="203"/>
        <v>-4.3042938797856485E-2</v>
      </c>
    </row>
    <row r="6527" spans="1:6" x14ac:dyDescent="0.3">
      <c r="A6527">
        <v>54.371000000000002</v>
      </c>
      <c r="B6527">
        <v>556.51620000000003</v>
      </c>
      <c r="C6527">
        <v>11.44422</v>
      </c>
      <c r="D6527">
        <v>-0.57882659999999997</v>
      </c>
      <c r="E6527">
        <f t="shared" si="202"/>
        <v>85.129417435573956</v>
      </c>
      <c r="F6527">
        <f t="shared" si="203"/>
        <v>-4.3056819297613978E-2</v>
      </c>
    </row>
    <row r="6528" spans="1:6" x14ac:dyDescent="0.3">
      <c r="A6528">
        <v>54.379339999999999</v>
      </c>
      <c r="B6528">
        <v>556.59950000000003</v>
      </c>
      <c r="C6528">
        <v>11.444140000000001</v>
      </c>
      <c r="D6528">
        <v>-0.57901760000000002</v>
      </c>
      <c r="E6528">
        <f t="shared" si="202"/>
        <v>85.128822344480398</v>
      </c>
      <c r="F6528">
        <f t="shared" si="203"/>
        <v>-4.3071027097472944E-2</v>
      </c>
    </row>
    <row r="6529" spans="1:6" x14ac:dyDescent="0.3">
      <c r="A6529">
        <v>54.387659999999997</v>
      </c>
      <c r="B6529">
        <v>556.67999999999995</v>
      </c>
      <c r="C6529">
        <v>11.444050000000001</v>
      </c>
      <c r="D6529">
        <v>-0.57921409999999995</v>
      </c>
      <c r="E6529">
        <f t="shared" si="202"/>
        <v>85.128152867000111</v>
      </c>
      <c r="F6529">
        <f t="shared" si="203"/>
        <v>-4.3085644022458736E-2</v>
      </c>
    </row>
    <row r="6530" spans="1:6" x14ac:dyDescent="0.3">
      <c r="A6530">
        <v>54.396000000000001</v>
      </c>
      <c r="B6530">
        <v>556.76490000000001</v>
      </c>
      <c r="C6530">
        <v>11.44394</v>
      </c>
      <c r="D6530">
        <v>-0.57939549999999995</v>
      </c>
      <c r="E6530">
        <f t="shared" si="202"/>
        <v>85.127334616746452</v>
      </c>
      <c r="F6530">
        <f t="shared" si="203"/>
        <v>-4.3099137713005414E-2</v>
      </c>
    </row>
    <row r="6531" spans="1:6" x14ac:dyDescent="0.3">
      <c r="A6531">
        <v>54.404339999999998</v>
      </c>
      <c r="B6531">
        <v>556.846</v>
      </c>
      <c r="C6531">
        <v>11.44383</v>
      </c>
      <c r="D6531">
        <v>-0.57956799999999997</v>
      </c>
      <c r="E6531">
        <f t="shared" ref="E6531:E6594" si="204">C6531/13.44332*100</f>
        <v>85.126516366492794</v>
      </c>
      <c r="F6531">
        <f t="shared" ref="F6531:F6594" si="205">D6531/13.44332</f>
        <v>-4.3111969364710498E-2</v>
      </c>
    </row>
    <row r="6532" spans="1:6" x14ac:dyDescent="0.3">
      <c r="A6532">
        <v>54.412660000000002</v>
      </c>
      <c r="B6532">
        <v>556.92650000000003</v>
      </c>
      <c r="C6532">
        <v>11.443709999999999</v>
      </c>
      <c r="D6532">
        <v>-0.57974300000000001</v>
      </c>
      <c r="E6532">
        <f t="shared" si="204"/>
        <v>85.125623729852435</v>
      </c>
      <c r="F6532">
        <f t="shared" si="205"/>
        <v>-4.3124986982382332E-2</v>
      </c>
    </row>
    <row r="6533" spans="1:6" x14ac:dyDescent="0.3">
      <c r="A6533">
        <v>54.420999999999999</v>
      </c>
      <c r="B6533">
        <v>557.01099999999997</v>
      </c>
      <c r="C6533">
        <v>11.443569999999999</v>
      </c>
      <c r="D6533">
        <v>-0.57995799999999997</v>
      </c>
      <c r="E6533">
        <f t="shared" si="204"/>
        <v>85.124582320438705</v>
      </c>
      <c r="F6533">
        <f t="shared" si="205"/>
        <v>-4.3140980055521999E-2</v>
      </c>
    </row>
    <row r="6534" spans="1:6" x14ac:dyDescent="0.3">
      <c r="A6534">
        <v>54.429340000000003</v>
      </c>
      <c r="B6534">
        <v>557.0933</v>
      </c>
      <c r="C6534">
        <v>11.4434</v>
      </c>
      <c r="D6534">
        <v>-0.58015720000000004</v>
      </c>
      <c r="E6534">
        <f t="shared" si="204"/>
        <v>85.123317751864874</v>
      </c>
      <c r="F6534">
        <f t="shared" si="205"/>
        <v>-4.3155797823751875E-2</v>
      </c>
    </row>
    <row r="6535" spans="1:6" x14ac:dyDescent="0.3">
      <c r="A6535">
        <v>54.43768</v>
      </c>
      <c r="B6535">
        <v>557.17660000000001</v>
      </c>
      <c r="C6535">
        <v>11.443250000000001</v>
      </c>
      <c r="D6535">
        <v>-0.58033500000000005</v>
      </c>
      <c r="E6535">
        <f t="shared" si="204"/>
        <v>85.12220195606443</v>
      </c>
      <c r="F6535">
        <f t="shared" si="205"/>
        <v>-4.316902372330645E-2</v>
      </c>
    </row>
    <row r="6536" spans="1:6" x14ac:dyDescent="0.3">
      <c r="A6536">
        <v>54.445999999999998</v>
      </c>
      <c r="B6536">
        <v>557.25919999999996</v>
      </c>
      <c r="C6536">
        <v>11.443149999999999</v>
      </c>
      <c r="D6536">
        <v>-0.58049519999999999</v>
      </c>
      <c r="E6536">
        <f t="shared" si="204"/>
        <v>85.121458092197457</v>
      </c>
      <c r="F6536">
        <f t="shared" si="205"/>
        <v>-4.3180940422455169E-2</v>
      </c>
    </row>
    <row r="6537" spans="1:6" x14ac:dyDescent="0.3">
      <c r="A6537">
        <v>54.454340000000002</v>
      </c>
      <c r="B6537">
        <v>557.3442</v>
      </c>
      <c r="C6537">
        <v>11.443059999999999</v>
      </c>
      <c r="D6537">
        <v>-0.58066600000000002</v>
      </c>
      <c r="E6537">
        <f t="shared" si="204"/>
        <v>85.120788614717185</v>
      </c>
      <c r="F6537">
        <f t="shared" si="205"/>
        <v>-4.3193645617302871E-2</v>
      </c>
    </row>
    <row r="6538" spans="1:6" x14ac:dyDescent="0.3">
      <c r="A6538">
        <v>54.46266</v>
      </c>
      <c r="B6538">
        <v>557.42849999999999</v>
      </c>
      <c r="C6538">
        <v>11.442959999999999</v>
      </c>
      <c r="D6538">
        <v>-0.58083989999999996</v>
      </c>
      <c r="E6538">
        <f t="shared" si="204"/>
        <v>85.120044750850226</v>
      </c>
      <c r="F6538">
        <f t="shared" si="205"/>
        <v>-4.3206581409949325E-2</v>
      </c>
    </row>
    <row r="6539" spans="1:6" x14ac:dyDescent="0.3">
      <c r="A6539">
        <v>54.470999999999997</v>
      </c>
      <c r="B6539">
        <v>557.50980000000004</v>
      </c>
      <c r="C6539">
        <v>11.44284</v>
      </c>
      <c r="D6539">
        <v>-0.58099259999999997</v>
      </c>
      <c r="E6539">
        <f t="shared" si="204"/>
        <v>85.119152114209882</v>
      </c>
      <c r="F6539">
        <f t="shared" si="205"/>
        <v>-4.3217940211197826E-2</v>
      </c>
    </row>
    <row r="6540" spans="1:6" x14ac:dyDescent="0.3">
      <c r="A6540">
        <v>54.479340000000001</v>
      </c>
      <c r="B6540">
        <v>557.59460000000001</v>
      </c>
      <c r="C6540">
        <v>11.44275</v>
      </c>
      <c r="D6540">
        <v>-0.58115559999999999</v>
      </c>
      <c r="E6540">
        <f t="shared" si="204"/>
        <v>85.118482636729624</v>
      </c>
      <c r="F6540">
        <f t="shared" si="205"/>
        <v>-4.32300651922293E-2</v>
      </c>
    </row>
    <row r="6541" spans="1:6" x14ac:dyDescent="0.3">
      <c r="A6541">
        <v>54.487659999999998</v>
      </c>
      <c r="B6541">
        <v>557.67579999999998</v>
      </c>
      <c r="C6541">
        <v>11.442679999999999</v>
      </c>
      <c r="D6541">
        <v>-0.58135479999999995</v>
      </c>
      <c r="E6541">
        <f t="shared" si="204"/>
        <v>85.117961932022737</v>
      </c>
      <c r="F6541">
        <f t="shared" si="205"/>
        <v>-4.3244882960459169E-2</v>
      </c>
    </row>
    <row r="6542" spans="1:6" x14ac:dyDescent="0.3">
      <c r="A6542">
        <v>54.496000000000002</v>
      </c>
      <c r="B6542">
        <v>557.76059999999995</v>
      </c>
      <c r="C6542">
        <v>11.442640000000001</v>
      </c>
      <c r="D6542">
        <v>-0.58151419999999998</v>
      </c>
      <c r="E6542">
        <f t="shared" si="204"/>
        <v>85.117664386475965</v>
      </c>
      <c r="F6542">
        <f t="shared" si="205"/>
        <v>-4.3256740150498539E-2</v>
      </c>
    </row>
    <row r="6543" spans="1:6" x14ac:dyDescent="0.3">
      <c r="A6543">
        <v>54.504339999999999</v>
      </c>
      <c r="B6543">
        <v>557.84439999999995</v>
      </c>
      <c r="C6543">
        <v>11.44256</v>
      </c>
      <c r="D6543">
        <v>-0.58167579999999997</v>
      </c>
      <c r="E6543">
        <f t="shared" si="204"/>
        <v>85.117069295382393</v>
      </c>
      <c r="F6543">
        <f t="shared" si="205"/>
        <v>-4.3268760990588635E-2</v>
      </c>
    </row>
    <row r="6544" spans="1:6" x14ac:dyDescent="0.3">
      <c r="A6544">
        <v>54.512659999999997</v>
      </c>
      <c r="B6544">
        <v>557.92819999999995</v>
      </c>
      <c r="C6544">
        <v>11.44248</v>
      </c>
      <c r="D6544">
        <v>-0.58184179999999996</v>
      </c>
      <c r="E6544">
        <f t="shared" si="204"/>
        <v>85.116474204288821</v>
      </c>
      <c r="F6544">
        <f t="shared" si="205"/>
        <v>-4.328110913078019E-2</v>
      </c>
    </row>
    <row r="6545" spans="1:6" x14ac:dyDescent="0.3">
      <c r="A6545">
        <v>54.521000000000001</v>
      </c>
      <c r="B6545">
        <v>558.0068</v>
      </c>
      <c r="C6545">
        <v>11.44237</v>
      </c>
      <c r="D6545">
        <v>-0.58201599999999998</v>
      </c>
      <c r="E6545">
        <f t="shared" si="204"/>
        <v>85.115655954035162</v>
      </c>
      <c r="F6545">
        <f t="shared" si="205"/>
        <v>-4.3294067239342662E-2</v>
      </c>
    </row>
    <row r="6546" spans="1:6" x14ac:dyDescent="0.3">
      <c r="A6546">
        <v>54.529339999999998</v>
      </c>
      <c r="B6546">
        <v>558.09400000000005</v>
      </c>
      <c r="C6546">
        <v>11.442259999999999</v>
      </c>
      <c r="D6546">
        <v>-0.58219529999999997</v>
      </c>
      <c r="E6546">
        <f t="shared" si="204"/>
        <v>85.114837703781504</v>
      </c>
      <c r="F6546">
        <f t="shared" si="205"/>
        <v>-4.3307404718477278E-2</v>
      </c>
    </row>
    <row r="6547" spans="1:6" x14ac:dyDescent="0.3">
      <c r="A6547">
        <v>54.537660000000002</v>
      </c>
      <c r="B6547">
        <v>558.17880000000002</v>
      </c>
      <c r="C6547">
        <v>11.442119999999999</v>
      </c>
      <c r="D6547">
        <v>-0.58239940000000001</v>
      </c>
      <c r="E6547">
        <f t="shared" si="204"/>
        <v>85.113796294367745</v>
      </c>
      <c r="F6547">
        <f t="shared" si="205"/>
        <v>-4.3322586980001965E-2</v>
      </c>
    </row>
    <row r="6548" spans="1:6" x14ac:dyDescent="0.3">
      <c r="A6548">
        <v>54.545999999999999</v>
      </c>
      <c r="B6548">
        <v>558.25850000000003</v>
      </c>
      <c r="C6548">
        <v>11.441990000000001</v>
      </c>
      <c r="D6548">
        <v>-0.58260500000000004</v>
      </c>
      <c r="E6548">
        <f t="shared" si="204"/>
        <v>85.112829271340715</v>
      </c>
      <c r="F6548">
        <f t="shared" si="205"/>
        <v>-4.3337880821106692E-2</v>
      </c>
    </row>
    <row r="6549" spans="1:6" x14ac:dyDescent="0.3">
      <c r="A6549">
        <v>54.554340000000003</v>
      </c>
      <c r="B6549">
        <v>558.34249999999997</v>
      </c>
      <c r="C6549">
        <v>11.44186</v>
      </c>
      <c r="D6549">
        <v>-0.5828063</v>
      </c>
      <c r="E6549">
        <f t="shared" si="204"/>
        <v>85.111862248313656</v>
      </c>
      <c r="F6549">
        <f t="shared" si="205"/>
        <v>-4.3352854800748623E-2</v>
      </c>
    </row>
    <row r="6550" spans="1:6" x14ac:dyDescent="0.3">
      <c r="A6550">
        <v>54.56268</v>
      </c>
      <c r="B6550">
        <v>558.42660000000001</v>
      </c>
      <c r="C6550">
        <v>11.44176</v>
      </c>
      <c r="D6550">
        <v>-0.58302319999999996</v>
      </c>
      <c r="E6550">
        <f t="shared" si="204"/>
        <v>85.111118384446698</v>
      </c>
      <c r="F6550">
        <f t="shared" si="205"/>
        <v>-4.3368989208023012E-2</v>
      </c>
    </row>
    <row r="6551" spans="1:6" x14ac:dyDescent="0.3">
      <c r="A6551">
        <v>54.570999999999998</v>
      </c>
      <c r="B6551">
        <v>558.50699999999995</v>
      </c>
      <c r="C6551">
        <v>11.44162</v>
      </c>
      <c r="D6551">
        <v>-0.58321319999999999</v>
      </c>
      <c r="E6551">
        <f t="shared" si="204"/>
        <v>85.110076975032953</v>
      </c>
      <c r="F6551">
        <f t="shared" si="205"/>
        <v>-4.3383122621495282E-2</v>
      </c>
    </row>
    <row r="6552" spans="1:6" x14ac:dyDescent="0.3">
      <c r="A6552">
        <v>54.579340000000002</v>
      </c>
      <c r="B6552">
        <v>558.59</v>
      </c>
      <c r="C6552">
        <v>11.44144</v>
      </c>
      <c r="D6552">
        <v>-0.5833988</v>
      </c>
      <c r="E6552">
        <f t="shared" si="204"/>
        <v>85.108738020072423</v>
      </c>
      <c r="F6552">
        <f t="shared" si="205"/>
        <v>-4.3396928734866093E-2</v>
      </c>
    </row>
    <row r="6553" spans="1:6" x14ac:dyDescent="0.3">
      <c r="A6553">
        <v>54.58766</v>
      </c>
      <c r="B6553">
        <v>558.67420000000004</v>
      </c>
      <c r="C6553">
        <v>11.441280000000001</v>
      </c>
      <c r="D6553">
        <v>-0.58356569999999997</v>
      </c>
      <c r="E6553">
        <f t="shared" si="204"/>
        <v>85.107547837885292</v>
      </c>
      <c r="F6553">
        <f t="shared" si="205"/>
        <v>-4.3409343822805674E-2</v>
      </c>
    </row>
    <row r="6554" spans="1:6" x14ac:dyDescent="0.3">
      <c r="A6554">
        <v>54.595999999999997</v>
      </c>
      <c r="B6554">
        <v>558.75850000000003</v>
      </c>
      <c r="C6554">
        <v>11.44111</v>
      </c>
      <c r="D6554">
        <v>-0.58374539999999997</v>
      </c>
      <c r="E6554">
        <f t="shared" si="204"/>
        <v>85.106283269311461</v>
      </c>
      <c r="F6554">
        <f t="shared" si="205"/>
        <v>-4.3422711056494971E-2</v>
      </c>
    </row>
    <row r="6555" spans="1:6" x14ac:dyDescent="0.3">
      <c r="A6555">
        <v>54.604340000000001</v>
      </c>
      <c r="B6555">
        <v>558.84429999999998</v>
      </c>
      <c r="C6555">
        <v>11.44096</v>
      </c>
      <c r="D6555">
        <v>-0.58391579999999998</v>
      </c>
      <c r="E6555">
        <f t="shared" si="204"/>
        <v>85.105167473511017</v>
      </c>
      <c r="F6555">
        <f t="shared" si="205"/>
        <v>-4.3435386496787992E-2</v>
      </c>
    </row>
    <row r="6556" spans="1:6" x14ac:dyDescent="0.3">
      <c r="A6556">
        <v>54.612659999999998</v>
      </c>
      <c r="B6556">
        <v>558.92259999999999</v>
      </c>
      <c r="C6556">
        <v>11.44084</v>
      </c>
      <c r="D6556">
        <v>-0.58411369999999996</v>
      </c>
      <c r="E6556">
        <f t="shared" si="204"/>
        <v>85.104274836870658</v>
      </c>
      <c r="F6556">
        <f t="shared" si="205"/>
        <v>-4.3450107562715161E-2</v>
      </c>
    </row>
    <row r="6557" spans="1:6" x14ac:dyDescent="0.3">
      <c r="A6557">
        <v>54.621000000000002</v>
      </c>
      <c r="B6557">
        <v>559.00900000000001</v>
      </c>
      <c r="C6557">
        <v>11.4407</v>
      </c>
      <c r="D6557">
        <v>-0.58428080000000004</v>
      </c>
      <c r="E6557">
        <f t="shared" si="204"/>
        <v>85.1032334274569</v>
      </c>
      <c r="F6557">
        <f t="shared" si="205"/>
        <v>-4.3462537527932089E-2</v>
      </c>
    </row>
    <row r="6558" spans="1:6" x14ac:dyDescent="0.3">
      <c r="A6558">
        <v>54.629339999999999</v>
      </c>
      <c r="B6558">
        <v>559.09209999999996</v>
      </c>
      <c r="C6558">
        <v>11.44059</v>
      </c>
      <c r="D6558">
        <v>-0.58442810000000001</v>
      </c>
      <c r="E6558">
        <f t="shared" si="204"/>
        <v>85.102415177203255</v>
      </c>
      <c r="F6558">
        <f t="shared" si="205"/>
        <v>-4.3473494642692428E-2</v>
      </c>
    </row>
    <row r="6559" spans="1:6" x14ac:dyDescent="0.3">
      <c r="A6559">
        <v>54.637659999999997</v>
      </c>
      <c r="B6559">
        <v>559.17290000000003</v>
      </c>
      <c r="C6559">
        <v>11.44049</v>
      </c>
      <c r="D6559">
        <v>-0.58460520000000005</v>
      </c>
      <c r="E6559">
        <f t="shared" si="204"/>
        <v>85.101671313336297</v>
      </c>
      <c r="F6559">
        <f t="shared" si="205"/>
        <v>-4.3486668471776319E-2</v>
      </c>
    </row>
    <row r="6560" spans="1:6" x14ac:dyDescent="0.3">
      <c r="A6560">
        <v>54.646000000000001</v>
      </c>
      <c r="B6560">
        <v>559.25689999999997</v>
      </c>
      <c r="C6560">
        <v>11.440379999999999</v>
      </c>
      <c r="D6560">
        <v>-0.58477970000000001</v>
      </c>
      <c r="E6560">
        <f t="shared" si="204"/>
        <v>85.100853063082624</v>
      </c>
      <c r="F6560">
        <f t="shared" si="205"/>
        <v>-4.3499648896254794E-2</v>
      </c>
    </row>
    <row r="6561" spans="1:6" x14ac:dyDescent="0.3">
      <c r="A6561">
        <v>54.654339999999998</v>
      </c>
      <c r="B6561">
        <v>559.33900000000006</v>
      </c>
      <c r="C6561">
        <v>11.440289999999999</v>
      </c>
      <c r="D6561">
        <v>-0.5849356</v>
      </c>
      <c r="E6561">
        <f t="shared" si="204"/>
        <v>85.100183585602366</v>
      </c>
      <c r="F6561">
        <f t="shared" si="205"/>
        <v>-4.3511245733940725E-2</v>
      </c>
    </row>
    <row r="6562" spans="1:6" x14ac:dyDescent="0.3">
      <c r="A6562">
        <v>54.662660000000002</v>
      </c>
      <c r="B6562">
        <v>559.42259999999999</v>
      </c>
      <c r="C6562">
        <v>11.44023</v>
      </c>
      <c r="D6562">
        <v>-0.58513199999999999</v>
      </c>
      <c r="E6562">
        <f t="shared" si="204"/>
        <v>85.09973726728218</v>
      </c>
      <c r="F6562">
        <f t="shared" si="205"/>
        <v>-4.3525855220287846E-2</v>
      </c>
    </row>
    <row r="6563" spans="1:6" x14ac:dyDescent="0.3">
      <c r="A6563">
        <v>54.670999999999999</v>
      </c>
      <c r="B6563">
        <v>559.50570000000005</v>
      </c>
      <c r="C6563">
        <v>11.440160000000001</v>
      </c>
      <c r="D6563">
        <v>-0.58531219999999995</v>
      </c>
      <c r="E6563">
        <f t="shared" si="204"/>
        <v>85.099216562575322</v>
      </c>
      <c r="F6563">
        <f t="shared" si="205"/>
        <v>-4.3539259647170488E-2</v>
      </c>
    </row>
    <row r="6564" spans="1:6" x14ac:dyDescent="0.3">
      <c r="A6564">
        <v>54.679340000000003</v>
      </c>
      <c r="B6564">
        <v>559.58879999999999</v>
      </c>
      <c r="C6564">
        <v>11.44008</v>
      </c>
      <c r="D6564">
        <v>-0.58551220000000004</v>
      </c>
      <c r="E6564">
        <f t="shared" si="204"/>
        <v>85.098621471481749</v>
      </c>
      <c r="F6564">
        <f t="shared" si="205"/>
        <v>-4.3554136924509719E-2</v>
      </c>
    </row>
    <row r="6565" spans="1:6" x14ac:dyDescent="0.3">
      <c r="A6565">
        <v>54.68768</v>
      </c>
      <c r="B6565">
        <v>559.673</v>
      </c>
      <c r="C6565">
        <v>11.43998</v>
      </c>
      <c r="D6565">
        <v>-0.58571289999999998</v>
      </c>
      <c r="E6565">
        <f t="shared" si="204"/>
        <v>85.097877607614791</v>
      </c>
      <c r="F6565">
        <f t="shared" si="205"/>
        <v>-4.3569066272319636E-2</v>
      </c>
    </row>
    <row r="6566" spans="1:6" x14ac:dyDescent="0.3">
      <c r="A6566">
        <v>54.695999999999998</v>
      </c>
      <c r="B6566">
        <v>559.75340000000006</v>
      </c>
      <c r="C6566">
        <v>11.43984</v>
      </c>
      <c r="D6566">
        <v>-0.58588620000000002</v>
      </c>
      <c r="E6566">
        <f t="shared" si="204"/>
        <v>85.096836198201046</v>
      </c>
      <c r="F6566">
        <f t="shared" si="205"/>
        <v>-4.3581957433134082E-2</v>
      </c>
    </row>
    <row r="6567" spans="1:6" x14ac:dyDescent="0.3">
      <c r="A6567">
        <v>54.704340000000002</v>
      </c>
      <c r="B6567">
        <v>559.83789999999999</v>
      </c>
      <c r="C6567">
        <v>11.439730000000001</v>
      </c>
      <c r="D6567">
        <v>-0.58607799999999999</v>
      </c>
      <c r="E6567">
        <f t="shared" si="204"/>
        <v>85.096017947947388</v>
      </c>
      <c r="F6567">
        <f t="shared" si="205"/>
        <v>-4.3596224742102396E-2</v>
      </c>
    </row>
    <row r="6568" spans="1:6" x14ac:dyDescent="0.3">
      <c r="A6568">
        <v>54.71266</v>
      </c>
      <c r="B6568">
        <v>559.92139999999995</v>
      </c>
      <c r="C6568">
        <v>11.4396</v>
      </c>
      <c r="D6568">
        <v>-0.58629100000000001</v>
      </c>
      <c r="E6568">
        <f t="shared" si="204"/>
        <v>85.095050924920329</v>
      </c>
      <c r="F6568">
        <f t="shared" si="205"/>
        <v>-4.3612069042468678E-2</v>
      </c>
    </row>
    <row r="6569" spans="1:6" x14ac:dyDescent="0.3">
      <c r="A6569">
        <v>54.720999999999997</v>
      </c>
      <c r="B6569">
        <v>560.00509999999997</v>
      </c>
      <c r="C6569">
        <v>11.439450000000001</v>
      </c>
      <c r="D6569">
        <v>-0.58649309999999999</v>
      </c>
      <c r="E6569">
        <f t="shared" si="204"/>
        <v>85.093935129119885</v>
      </c>
      <c r="F6569">
        <f t="shared" si="205"/>
        <v>-4.3627102531219965E-2</v>
      </c>
    </row>
    <row r="6570" spans="1:6" x14ac:dyDescent="0.3">
      <c r="A6570">
        <v>54.729340000000001</v>
      </c>
      <c r="B6570">
        <v>560.08600000000001</v>
      </c>
      <c r="C6570">
        <v>11.439299999999999</v>
      </c>
      <c r="D6570">
        <v>-0.58668500000000001</v>
      </c>
      <c r="E6570">
        <f t="shared" si="204"/>
        <v>85.092819333319454</v>
      </c>
      <c r="F6570">
        <f t="shared" si="205"/>
        <v>-4.3641377278826957E-2</v>
      </c>
    </row>
    <row r="6571" spans="1:6" x14ac:dyDescent="0.3">
      <c r="A6571">
        <v>54.737659999999998</v>
      </c>
      <c r="B6571">
        <v>560.16970000000003</v>
      </c>
      <c r="C6571">
        <v>11.43915</v>
      </c>
      <c r="D6571">
        <v>-0.58688960000000001</v>
      </c>
      <c r="E6571">
        <f t="shared" si="204"/>
        <v>85.09170353751901</v>
      </c>
      <c r="F6571">
        <f t="shared" si="205"/>
        <v>-4.3656596733544988E-2</v>
      </c>
    </row>
    <row r="6572" spans="1:6" x14ac:dyDescent="0.3">
      <c r="A6572">
        <v>54.746000000000002</v>
      </c>
      <c r="B6572">
        <v>560.25490000000002</v>
      </c>
      <c r="C6572">
        <v>11.439</v>
      </c>
      <c r="D6572">
        <v>-0.5870765</v>
      </c>
      <c r="E6572">
        <f t="shared" si="204"/>
        <v>85.090587741718565</v>
      </c>
      <c r="F6572">
        <f t="shared" si="205"/>
        <v>-4.3670499549218499E-2</v>
      </c>
    </row>
    <row r="6573" spans="1:6" x14ac:dyDescent="0.3">
      <c r="A6573">
        <v>54.754339999999999</v>
      </c>
      <c r="B6573">
        <v>560.33770000000004</v>
      </c>
      <c r="C6573">
        <v>11.43886</v>
      </c>
      <c r="D6573">
        <v>-0.58728539999999996</v>
      </c>
      <c r="E6573">
        <f t="shared" si="204"/>
        <v>85.08954633230482</v>
      </c>
      <c r="F6573">
        <f t="shared" si="205"/>
        <v>-4.3686038865399318E-2</v>
      </c>
    </row>
    <row r="6574" spans="1:6" x14ac:dyDescent="0.3">
      <c r="A6574">
        <v>54.762659999999997</v>
      </c>
      <c r="B6574">
        <v>560.41930000000002</v>
      </c>
      <c r="C6574">
        <v>11.43876</v>
      </c>
      <c r="D6574">
        <v>-0.58746679999999996</v>
      </c>
      <c r="E6574">
        <f t="shared" si="204"/>
        <v>85.088802468437862</v>
      </c>
      <c r="F6574">
        <f t="shared" si="205"/>
        <v>-4.3699532555945997E-2</v>
      </c>
    </row>
    <row r="6575" spans="1:6" x14ac:dyDescent="0.3">
      <c r="A6575">
        <v>54.771000000000001</v>
      </c>
      <c r="B6575">
        <v>560.50220000000002</v>
      </c>
      <c r="C6575">
        <v>11.43868</v>
      </c>
      <c r="D6575">
        <v>-0.58766940000000001</v>
      </c>
      <c r="E6575">
        <f t="shared" si="204"/>
        <v>85.088207377344276</v>
      </c>
      <c r="F6575">
        <f t="shared" si="205"/>
        <v>-4.3714603237890642E-2</v>
      </c>
    </row>
    <row r="6576" spans="1:6" x14ac:dyDescent="0.3">
      <c r="A6576">
        <v>54.779339999999998</v>
      </c>
      <c r="B6576">
        <v>560.58699999999999</v>
      </c>
      <c r="C6576">
        <v>11.43859</v>
      </c>
      <c r="D6576">
        <v>-0.58786760000000005</v>
      </c>
      <c r="E6576">
        <f t="shared" si="204"/>
        <v>85.087537899864017</v>
      </c>
      <c r="F6576">
        <f t="shared" si="205"/>
        <v>-4.3729346619733822E-2</v>
      </c>
    </row>
    <row r="6577" spans="1:6" x14ac:dyDescent="0.3">
      <c r="A6577">
        <v>54.787660000000002</v>
      </c>
      <c r="B6577">
        <v>560.6703</v>
      </c>
      <c r="C6577">
        <v>11.43849</v>
      </c>
      <c r="D6577">
        <v>-0.58806179999999997</v>
      </c>
      <c r="E6577">
        <f t="shared" si="204"/>
        <v>85.086794035997059</v>
      </c>
      <c r="F6577">
        <f t="shared" si="205"/>
        <v>-4.3743792456030203E-2</v>
      </c>
    </row>
    <row r="6578" spans="1:6" x14ac:dyDescent="0.3">
      <c r="A6578">
        <v>54.795999999999999</v>
      </c>
      <c r="B6578">
        <v>560.75139999999999</v>
      </c>
      <c r="C6578">
        <v>11.43839</v>
      </c>
      <c r="D6578">
        <v>-0.58824600000000005</v>
      </c>
      <c r="E6578">
        <f t="shared" si="204"/>
        <v>85.086050172130101</v>
      </c>
      <c r="F6578">
        <f t="shared" si="205"/>
        <v>-4.3757494428459637E-2</v>
      </c>
    </row>
    <row r="6579" spans="1:6" x14ac:dyDescent="0.3">
      <c r="A6579">
        <v>54.804340000000003</v>
      </c>
      <c r="B6579">
        <v>560.83749999999998</v>
      </c>
      <c r="C6579">
        <v>11.43831</v>
      </c>
      <c r="D6579">
        <v>-0.58841560000000004</v>
      </c>
      <c r="E6579">
        <f t="shared" si="204"/>
        <v>85.085455081036528</v>
      </c>
      <c r="F6579">
        <f t="shared" si="205"/>
        <v>-4.3770110359643302E-2</v>
      </c>
    </row>
    <row r="6580" spans="1:6" x14ac:dyDescent="0.3">
      <c r="A6580">
        <v>54.81268</v>
      </c>
      <c r="B6580">
        <v>560.91880000000003</v>
      </c>
      <c r="C6580">
        <v>11.438190000000001</v>
      </c>
      <c r="D6580">
        <v>-0.58859859999999997</v>
      </c>
      <c r="E6580">
        <f t="shared" si="204"/>
        <v>85.084562444396184</v>
      </c>
      <c r="F6580">
        <f t="shared" si="205"/>
        <v>-4.3783723068408692E-2</v>
      </c>
    </row>
    <row r="6581" spans="1:6" x14ac:dyDescent="0.3">
      <c r="A6581">
        <v>54.820999999999998</v>
      </c>
      <c r="B6581">
        <v>561.00160000000005</v>
      </c>
      <c r="C6581">
        <v>11.438079999999999</v>
      </c>
      <c r="D6581">
        <v>-0.58879959999999998</v>
      </c>
      <c r="E6581">
        <f t="shared" si="204"/>
        <v>85.083744194142525</v>
      </c>
      <c r="F6581">
        <f t="shared" si="205"/>
        <v>-4.379867473213462E-2</v>
      </c>
    </row>
    <row r="6582" spans="1:6" x14ac:dyDescent="0.3">
      <c r="A6582">
        <v>54.829340000000002</v>
      </c>
      <c r="B6582">
        <v>561.08460000000002</v>
      </c>
      <c r="C6582">
        <v>11.43796</v>
      </c>
      <c r="D6582">
        <v>-0.58899219999999997</v>
      </c>
      <c r="E6582">
        <f t="shared" si="204"/>
        <v>85.082851557502167</v>
      </c>
      <c r="F6582">
        <f t="shared" si="205"/>
        <v>-4.3813001550212297E-2</v>
      </c>
    </row>
    <row r="6583" spans="1:6" x14ac:dyDescent="0.3">
      <c r="A6583">
        <v>54.83766</v>
      </c>
      <c r="B6583">
        <v>561.17020000000002</v>
      </c>
      <c r="C6583">
        <v>11.437860000000001</v>
      </c>
      <c r="D6583">
        <v>-0.58916049999999998</v>
      </c>
      <c r="E6583">
        <f t="shared" si="204"/>
        <v>85.082107693635209</v>
      </c>
      <c r="F6583">
        <f t="shared" si="205"/>
        <v>-4.3825520779093255E-2</v>
      </c>
    </row>
    <row r="6584" spans="1:6" x14ac:dyDescent="0.3">
      <c r="A6584">
        <v>54.845999999999997</v>
      </c>
      <c r="B6584">
        <v>561.25149999999996</v>
      </c>
      <c r="C6584">
        <v>11.43773</v>
      </c>
      <c r="D6584">
        <v>-0.58936999999999995</v>
      </c>
      <c r="E6584">
        <f t="shared" si="204"/>
        <v>85.081140670608164</v>
      </c>
      <c r="F6584">
        <f t="shared" si="205"/>
        <v>-4.3841104727106096E-2</v>
      </c>
    </row>
    <row r="6585" spans="1:6" x14ac:dyDescent="0.3">
      <c r="A6585">
        <v>54.854340000000001</v>
      </c>
      <c r="B6585">
        <v>561.33460000000002</v>
      </c>
      <c r="C6585">
        <v>11.43759</v>
      </c>
      <c r="D6585">
        <v>-0.58956839999999999</v>
      </c>
      <c r="E6585">
        <f t="shared" si="204"/>
        <v>85.080099261194405</v>
      </c>
      <c r="F6585">
        <f t="shared" si="205"/>
        <v>-4.3855862986226617E-2</v>
      </c>
    </row>
    <row r="6586" spans="1:6" x14ac:dyDescent="0.3">
      <c r="A6586">
        <v>54.862659999999998</v>
      </c>
      <c r="B6586">
        <v>561.41840000000002</v>
      </c>
      <c r="C6586">
        <v>11.43745</v>
      </c>
      <c r="D6586">
        <v>-0.58977460000000004</v>
      </c>
      <c r="E6586">
        <f t="shared" si="204"/>
        <v>85.079057851780661</v>
      </c>
      <c r="F6586">
        <f t="shared" si="205"/>
        <v>-4.3871201459163366E-2</v>
      </c>
    </row>
    <row r="6587" spans="1:6" x14ac:dyDescent="0.3">
      <c r="A6587">
        <v>54.871000000000002</v>
      </c>
      <c r="B6587">
        <v>561.50059999999996</v>
      </c>
      <c r="C6587">
        <v>11.437329999999999</v>
      </c>
      <c r="D6587">
        <v>-0.58995940000000002</v>
      </c>
      <c r="E6587">
        <f t="shared" si="204"/>
        <v>85.078165215140302</v>
      </c>
      <c r="F6587">
        <f t="shared" si="205"/>
        <v>-4.3884948063424814E-2</v>
      </c>
    </row>
    <row r="6588" spans="1:6" x14ac:dyDescent="0.3">
      <c r="A6588">
        <v>54.879339999999999</v>
      </c>
      <c r="B6588">
        <v>561.58370000000002</v>
      </c>
      <c r="C6588">
        <v>11.43721</v>
      </c>
      <c r="D6588">
        <v>-0.59014440000000001</v>
      </c>
      <c r="E6588">
        <f t="shared" si="204"/>
        <v>85.077272578499958</v>
      </c>
      <c r="F6588">
        <f t="shared" si="205"/>
        <v>-4.3898709544963596E-2</v>
      </c>
    </row>
    <row r="6589" spans="1:6" x14ac:dyDescent="0.3">
      <c r="A6589">
        <v>54.887659999999997</v>
      </c>
      <c r="B6589">
        <v>561.66459999999995</v>
      </c>
      <c r="C6589">
        <v>11.43707</v>
      </c>
      <c r="D6589">
        <v>-0.59034620000000004</v>
      </c>
      <c r="E6589">
        <f t="shared" si="204"/>
        <v>85.076231169086213</v>
      </c>
      <c r="F6589">
        <f t="shared" si="205"/>
        <v>-4.3913720717798879E-2</v>
      </c>
    </row>
    <row r="6590" spans="1:6" x14ac:dyDescent="0.3">
      <c r="A6590">
        <v>54.896000000000001</v>
      </c>
      <c r="B6590">
        <v>561.74800000000005</v>
      </c>
      <c r="C6590">
        <v>11.436959999999999</v>
      </c>
      <c r="D6590">
        <v>-0.59056520000000001</v>
      </c>
      <c r="E6590">
        <f t="shared" si="204"/>
        <v>85.075412918832555</v>
      </c>
      <c r="F6590">
        <f t="shared" si="205"/>
        <v>-4.3930011336485331E-2</v>
      </c>
    </row>
    <row r="6591" spans="1:6" x14ac:dyDescent="0.3">
      <c r="A6591">
        <v>54.904339999999998</v>
      </c>
      <c r="B6591">
        <v>561.83439999999996</v>
      </c>
      <c r="C6591">
        <v>11.43684</v>
      </c>
      <c r="D6591">
        <v>-0.59077659999999999</v>
      </c>
      <c r="E6591">
        <f t="shared" si="204"/>
        <v>85.074520282192196</v>
      </c>
      <c r="F6591">
        <f t="shared" si="205"/>
        <v>-4.3945736618632894E-2</v>
      </c>
    </row>
    <row r="6592" spans="1:6" x14ac:dyDescent="0.3">
      <c r="A6592">
        <v>54.912660000000002</v>
      </c>
      <c r="B6592">
        <v>561.91719999999998</v>
      </c>
      <c r="C6592">
        <v>11.43674</v>
      </c>
      <c r="D6592">
        <v>-0.59098039999999996</v>
      </c>
      <c r="E6592">
        <f t="shared" si="204"/>
        <v>85.073776418325238</v>
      </c>
      <c r="F6592">
        <f t="shared" si="205"/>
        <v>-4.3960896564241569E-2</v>
      </c>
    </row>
    <row r="6593" spans="1:6" x14ac:dyDescent="0.3">
      <c r="A6593">
        <v>54.920999999999999</v>
      </c>
      <c r="B6593">
        <v>561.99760000000003</v>
      </c>
      <c r="C6593">
        <v>11.436629999999999</v>
      </c>
      <c r="D6593">
        <v>-0.5912058</v>
      </c>
      <c r="E6593">
        <f t="shared" si="204"/>
        <v>85.07295816807158</v>
      </c>
      <c r="F6593">
        <f t="shared" si="205"/>
        <v>-4.3977663255802879E-2</v>
      </c>
    </row>
    <row r="6594" spans="1:6" x14ac:dyDescent="0.3">
      <c r="A6594">
        <v>54.929340000000003</v>
      </c>
      <c r="B6594">
        <v>562.08399999999995</v>
      </c>
      <c r="C6594">
        <v>11.43651</v>
      </c>
      <c r="D6594">
        <v>-0.59137209999999996</v>
      </c>
      <c r="E6594">
        <f t="shared" si="204"/>
        <v>85.072065531431235</v>
      </c>
      <c r="F6594">
        <f t="shared" si="205"/>
        <v>-4.3990033711910445E-2</v>
      </c>
    </row>
    <row r="6595" spans="1:6" x14ac:dyDescent="0.3">
      <c r="A6595">
        <v>54.93768</v>
      </c>
      <c r="B6595">
        <v>562.16539999999998</v>
      </c>
      <c r="C6595">
        <v>11.43638</v>
      </c>
      <c r="D6595">
        <v>-0.59154549999999995</v>
      </c>
      <c r="E6595">
        <f t="shared" ref="E6595:E6658" si="206">C6595/13.44332*100</f>
        <v>85.071098508404177</v>
      </c>
      <c r="F6595">
        <f t="shared" ref="F6595:F6658" si="207">D6595/13.44332</f>
        <v>-4.4002932311363561E-2</v>
      </c>
    </row>
    <row r="6596" spans="1:6" x14ac:dyDescent="0.3">
      <c r="A6596">
        <v>54.945999999999998</v>
      </c>
      <c r="B6596">
        <v>562.25149999999996</v>
      </c>
      <c r="C6596">
        <v>11.436249999999999</v>
      </c>
      <c r="D6596">
        <v>-0.59173439999999999</v>
      </c>
      <c r="E6596">
        <f t="shared" si="206"/>
        <v>85.070131485377118</v>
      </c>
      <c r="F6596">
        <f t="shared" si="207"/>
        <v>-4.4016983899810465E-2</v>
      </c>
    </row>
    <row r="6597" spans="1:6" x14ac:dyDescent="0.3">
      <c r="A6597">
        <v>54.954340000000002</v>
      </c>
      <c r="B6597">
        <v>562.32989999999995</v>
      </c>
      <c r="C6597">
        <v>11.436109999999999</v>
      </c>
      <c r="D6597">
        <v>-0.59192699999999998</v>
      </c>
      <c r="E6597">
        <f t="shared" si="206"/>
        <v>85.069090075963373</v>
      </c>
      <c r="F6597">
        <f t="shared" si="207"/>
        <v>-4.4031310717888142E-2</v>
      </c>
    </row>
    <row r="6598" spans="1:6" x14ac:dyDescent="0.3">
      <c r="A6598">
        <v>54.96266</v>
      </c>
      <c r="B6598">
        <v>562.41359999999997</v>
      </c>
      <c r="C6598">
        <v>11.436</v>
      </c>
      <c r="D6598">
        <v>-0.59212580000000004</v>
      </c>
      <c r="E6598">
        <f t="shared" si="206"/>
        <v>85.068271825709715</v>
      </c>
      <c r="F6598">
        <f t="shared" si="207"/>
        <v>-4.4046098731563336E-2</v>
      </c>
    </row>
    <row r="6599" spans="1:6" x14ac:dyDescent="0.3">
      <c r="A6599">
        <v>54.970999999999997</v>
      </c>
      <c r="B6599">
        <v>562.49540000000002</v>
      </c>
      <c r="C6599">
        <v>11.43587</v>
      </c>
      <c r="D6599">
        <v>-0.59231449999999997</v>
      </c>
      <c r="E6599">
        <f t="shared" si="206"/>
        <v>85.067304802682671</v>
      </c>
      <c r="F6599">
        <f t="shared" si="207"/>
        <v>-4.4060135442732892E-2</v>
      </c>
    </row>
    <row r="6600" spans="1:6" x14ac:dyDescent="0.3">
      <c r="A6600">
        <v>54.979340000000001</v>
      </c>
      <c r="B6600">
        <v>562.58140000000003</v>
      </c>
      <c r="C6600">
        <v>11.43572</v>
      </c>
      <c r="D6600">
        <v>-0.59248120000000004</v>
      </c>
      <c r="E6600">
        <f t="shared" si="206"/>
        <v>85.066189006882226</v>
      </c>
      <c r="F6600">
        <f t="shared" si="207"/>
        <v>-4.4072535653395147E-2</v>
      </c>
    </row>
    <row r="6601" spans="1:6" x14ac:dyDescent="0.3">
      <c r="A6601">
        <v>54.987659999999998</v>
      </c>
      <c r="B6601">
        <v>562.66110000000003</v>
      </c>
      <c r="C6601">
        <v>11.435600000000001</v>
      </c>
      <c r="D6601">
        <v>-0.59264810000000001</v>
      </c>
      <c r="E6601">
        <f t="shared" si="206"/>
        <v>85.065296370241882</v>
      </c>
      <c r="F6601">
        <f t="shared" si="207"/>
        <v>-4.4084950741334727E-2</v>
      </c>
    </row>
    <row r="6602" spans="1:6" x14ac:dyDescent="0.3">
      <c r="A6602">
        <v>54.996000000000002</v>
      </c>
      <c r="B6602">
        <v>562.7482</v>
      </c>
      <c r="C6602">
        <v>11.435449999999999</v>
      </c>
      <c r="D6602">
        <v>-0.59284380000000003</v>
      </c>
      <c r="E6602">
        <f t="shared" si="206"/>
        <v>85.064180574441423</v>
      </c>
      <c r="F6602">
        <f t="shared" si="207"/>
        <v>-4.409950815721117E-2</v>
      </c>
    </row>
    <row r="6603" spans="1:6" x14ac:dyDescent="0.3">
      <c r="A6603">
        <v>55.004339999999999</v>
      </c>
      <c r="B6603">
        <v>562.8297</v>
      </c>
      <c r="C6603">
        <v>11.4353</v>
      </c>
      <c r="D6603">
        <v>-0.59302279999999996</v>
      </c>
      <c r="E6603">
        <f t="shared" si="206"/>
        <v>85.063064778640978</v>
      </c>
      <c r="F6603">
        <f t="shared" si="207"/>
        <v>-4.4112823320429775E-2</v>
      </c>
    </row>
    <row r="6604" spans="1:6" x14ac:dyDescent="0.3">
      <c r="A6604">
        <v>55.012659999999997</v>
      </c>
      <c r="B6604">
        <v>562.91359999999997</v>
      </c>
      <c r="C6604">
        <v>11.43516</v>
      </c>
      <c r="D6604">
        <v>-0.59323440000000005</v>
      </c>
      <c r="E6604">
        <f t="shared" si="206"/>
        <v>85.062023369227248</v>
      </c>
      <c r="F6604">
        <f t="shared" si="207"/>
        <v>-4.4128563479854679E-2</v>
      </c>
    </row>
    <row r="6605" spans="1:6" x14ac:dyDescent="0.3">
      <c r="A6605">
        <v>55.021000000000001</v>
      </c>
      <c r="B6605">
        <v>562.99429999999995</v>
      </c>
      <c r="C6605">
        <v>11.435040000000001</v>
      </c>
      <c r="D6605">
        <v>-0.59341379999999999</v>
      </c>
      <c r="E6605">
        <f t="shared" si="206"/>
        <v>85.061130732586903</v>
      </c>
      <c r="F6605">
        <f t="shared" si="207"/>
        <v>-4.4141908397627966E-2</v>
      </c>
    </row>
    <row r="6606" spans="1:6" x14ac:dyDescent="0.3">
      <c r="A6606">
        <v>55.029339999999998</v>
      </c>
      <c r="B6606">
        <v>563.077</v>
      </c>
      <c r="C6606">
        <v>11.434939999999999</v>
      </c>
      <c r="D6606">
        <v>-0.59358469999999997</v>
      </c>
      <c r="E6606">
        <f t="shared" si="206"/>
        <v>85.060386868719931</v>
      </c>
      <c r="F6606">
        <f t="shared" si="207"/>
        <v>-4.4154621031114338E-2</v>
      </c>
    </row>
    <row r="6607" spans="1:6" x14ac:dyDescent="0.3">
      <c r="A6607">
        <v>55.037660000000002</v>
      </c>
      <c r="B6607">
        <v>563.15959999999995</v>
      </c>
      <c r="C6607">
        <v>11.43482</v>
      </c>
      <c r="D6607">
        <v>-0.59377860000000005</v>
      </c>
      <c r="E6607">
        <f t="shared" si="206"/>
        <v>85.059494232079587</v>
      </c>
      <c r="F6607">
        <f t="shared" si="207"/>
        <v>-4.4169044551494722E-2</v>
      </c>
    </row>
    <row r="6608" spans="1:6" x14ac:dyDescent="0.3">
      <c r="A6608">
        <v>55.045999999999999</v>
      </c>
      <c r="B6608">
        <v>563.24959999999999</v>
      </c>
      <c r="C6608">
        <v>11.43468</v>
      </c>
      <c r="D6608">
        <v>-0.59396660000000001</v>
      </c>
      <c r="E6608">
        <f t="shared" si="206"/>
        <v>85.058452822665828</v>
      </c>
      <c r="F6608">
        <f t="shared" si="207"/>
        <v>-4.4183029192193593E-2</v>
      </c>
    </row>
    <row r="6609" spans="1:6" x14ac:dyDescent="0.3">
      <c r="A6609">
        <v>55.054340000000003</v>
      </c>
      <c r="B6609">
        <v>563.3306</v>
      </c>
      <c r="C6609">
        <v>11.434559999999999</v>
      </c>
      <c r="D6609">
        <v>-0.59417390000000003</v>
      </c>
      <c r="E6609">
        <f t="shared" si="206"/>
        <v>85.057560186025469</v>
      </c>
      <c r="F6609">
        <f t="shared" si="207"/>
        <v>-4.4198449490155708E-2</v>
      </c>
    </row>
    <row r="6610" spans="1:6" x14ac:dyDescent="0.3">
      <c r="A6610">
        <v>55.06268</v>
      </c>
      <c r="B6610">
        <v>563.41150000000005</v>
      </c>
      <c r="C6610">
        <v>11.434430000000001</v>
      </c>
      <c r="D6610">
        <v>-0.59438060000000004</v>
      </c>
      <c r="E6610">
        <f t="shared" si="206"/>
        <v>85.056593162998425</v>
      </c>
      <c r="F6610">
        <f t="shared" si="207"/>
        <v>-4.4213825156285802E-2</v>
      </c>
    </row>
    <row r="6611" spans="1:6" x14ac:dyDescent="0.3">
      <c r="A6611">
        <v>55.070999999999998</v>
      </c>
      <c r="B6611">
        <v>563.49180000000001</v>
      </c>
      <c r="C6611">
        <v>11.4343</v>
      </c>
      <c r="D6611">
        <v>-0.59458789999999995</v>
      </c>
      <c r="E6611">
        <f t="shared" si="206"/>
        <v>85.05562613997138</v>
      </c>
      <c r="F6611">
        <f t="shared" si="207"/>
        <v>-4.4229245454247904E-2</v>
      </c>
    </row>
    <row r="6612" spans="1:6" x14ac:dyDescent="0.3">
      <c r="A6612">
        <v>55.079340000000002</v>
      </c>
      <c r="B6612">
        <v>563.57799999999997</v>
      </c>
      <c r="C6612">
        <v>11.43418</v>
      </c>
      <c r="D6612">
        <v>-0.5947675</v>
      </c>
      <c r="E6612">
        <f t="shared" si="206"/>
        <v>85.054733503331022</v>
      </c>
      <c r="F6612">
        <f t="shared" si="207"/>
        <v>-4.4242605249298537E-2</v>
      </c>
    </row>
    <row r="6613" spans="1:6" x14ac:dyDescent="0.3">
      <c r="A6613">
        <v>55.08766</v>
      </c>
      <c r="B6613">
        <v>563.66099999999994</v>
      </c>
      <c r="C6613">
        <v>11.43408</v>
      </c>
      <c r="D6613">
        <v>-0.59496249999999995</v>
      </c>
      <c r="E6613">
        <f t="shared" si="206"/>
        <v>85.053989639464049</v>
      </c>
      <c r="F6613">
        <f t="shared" si="207"/>
        <v>-4.4257110594704281E-2</v>
      </c>
    </row>
    <row r="6614" spans="1:6" x14ac:dyDescent="0.3">
      <c r="A6614">
        <v>55.095999999999997</v>
      </c>
      <c r="B6614">
        <v>563.74450000000002</v>
      </c>
      <c r="C6614">
        <v>11.433960000000001</v>
      </c>
      <c r="D6614">
        <v>-0.59515799999999996</v>
      </c>
      <c r="E6614">
        <f t="shared" si="206"/>
        <v>85.053097002823719</v>
      </c>
      <c r="F6614">
        <f t="shared" si="207"/>
        <v>-4.4271653133303376E-2</v>
      </c>
    </row>
    <row r="6615" spans="1:6" x14ac:dyDescent="0.3">
      <c r="A6615">
        <v>55.104340000000001</v>
      </c>
      <c r="B6615">
        <v>563.82500000000005</v>
      </c>
      <c r="C6615">
        <v>11.43384</v>
      </c>
      <c r="D6615">
        <v>-0.59537200000000001</v>
      </c>
      <c r="E6615">
        <f t="shared" si="206"/>
        <v>85.052204366183361</v>
      </c>
      <c r="F6615">
        <f t="shared" si="207"/>
        <v>-4.4287571820056354E-2</v>
      </c>
    </row>
    <row r="6616" spans="1:6" x14ac:dyDescent="0.3">
      <c r="A6616">
        <v>55.112659999999998</v>
      </c>
      <c r="B6616">
        <v>563.90560000000005</v>
      </c>
      <c r="C6616">
        <v>11.433719999999999</v>
      </c>
      <c r="D6616">
        <v>-0.59559070000000003</v>
      </c>
      <c r="E6616">
        <f t="shared" si="206"/>
        <v>85.051311729543002</v>
      </c>
      <c r="F6616">
        <f t="shared" si="207"/>
        <v>-4.4303840122826801E-2</v>
      </c>
    </row>
    <row r="6617" spans="1:6" x14ac:dyDescent="0.3">
      <c r="A6617">
        <v>55.121000000000002</v>
      </c>
      <c r="B6617">
        <v>563.99189999999999</v>
      </c>
      <c r="C6617">
        <v>11.433590000000001</v>
      </c>
      <c r="D6617">
        <v>-0.59579300000000002</v>
      </c>
      <c r="E6617">
        <f t="shared" si="206"/>
        <v>85.050344706515958</v>
      </c>
      <c r="F6617">
        <f t="shared" si="207"/>
        <v>-4.4318888488855436E-2</v>
      </c>
    </row>
    <row r="6618" spans="1:6" x14ac:dyDescent="0.3">
      <c r="A6618">
        <v>55.129339999999999</v>
      </c>
      <c r="B6618">
        <v>564.07339999999999</v>
      </c>
      <c r="C6618">
        <v>11.43346</v>
      </c>
      <c r="D6618">
        <v>-0.59599939999999996</v>
      </c>
      <c r="E6618">
        <f t="shared" si="206"/>
        <v>85.049377683488899</v>
      </c>
      <c r="F6618">
        <f t="shared" si="207"/>
        <v>-4.4334241839069512E-2</v>
      </c>
    </row>
    <row r="6619" spans="1:6" x14ac:dyDescent="0.3">
      <c r="A6619">
        <v>55.137659999999997</v>
      </c>
      <c r="B6619">
        <v>564.15819999999997</v>
      </c>
      <c r="C6619">
        <v>11.43336</v>
      </c>
      <c r="D6619">
        <v>-0.59619719999999998</v>
      </c>
      <c r="E6619">
        <f t="shared" si="206"/>
        <v>85.048633819621941</v>
      </c>
      <c r="F6619">
        <f t="shared" si="207"/>
        <v>-4.434895546635801E-2</v>
      </c>
    </row>
    <row r="6620" spans="1:6" x14ac:dyDescent="0.3">
      <c r="A6620">
        <v>55.146000000000001</v>
      </c>
      <c r="B6620">
        <v>564.24180000000001</v>
      </c>
      <c r="C6620">
        <v>11.43327</v>
      </c>
      <c r="D6620">
        <v>-0.59637700000000005</v>
      </c>
      <c r="E6620">
        <f t="shared" si="206"/>
        <v>85.047964342141682</v>
      </c>
      <c r="F6620">
        <f t="shared" si="207"/>
        <v>-4.4362330138685985E-2</v>
      </c>
    </row>
    <row r="6621" spans="1:6" x14ac:dyDescent="0.3">
      <c r="A6621">
        <v>55.154339999999998</v>
      </c>
      <c r="B6621">
        <v>564.3252</v>
      </c>
      <c r="C6621">
        <v>11.43319</v>
      </c>
      <c r="D6621">
        <v>-0.59655329999999995</v>
      </c>
      <c r="E6621">
        <f t="shared" si="206"/>
        <v>85.047369251048096</v>
      </c>
      <c r="F6621">
        <f t="shared" si="207"/>
        <v>-4.4375444458660505E-2</v>
      </c>
    </row>
    <row r="6622" spans="1:6" x14ac:dyDescent="0.3">
      <c r="A6622">
        <v>55.162660000000002</v>
      </c>
      <c r="B6622">
        <v>564.40740000000005</v>
      </c>
      <c r="C6622">
        <v>11.4331</v>
      </c>
      <c r="D6622">
        <v>-0.59674490000000002</v>
      </c>
      <c r="E6622">
        <f t="shared" si="206"/>
        <v>85.046699773567838</v>
      </c>
      <c r="F6622">
        <f t="shared" si="207"/>
        <v>-4.4389696890351493E-2</v>
      </c>
    </row>
    <row r="6623" spans="1:6" x14ac:dyDescent="0.3">
      <c r="A6623">
        <v>55.170999999999999</v>
      </c>
      <c r="B6623">
        <v>564.49059999999997</v>
      </c>
      <c r="C6623">
        <v>11.433</v>
      </c>
      <c r="D6623">
        <v>-0.59693249999999998</v>
      </c>
      <c r="E6623">
        <f t="shared" si="206"/>
        <v>85.045955909700879</v>
      </c>
      <c r="F6623">
        <f t="shared" si="207"/>
        <v>-4.4403651776495683E-2</v>
      </c>
    </row>
    <row r="6624" spans="1:6" x14ac:dyDescent="0.3">
      <c r="A6624">
        <v>55.179340000000003</v>
      </c>
      <c r="B6624">
        <v>564.572</v>
      </c>
      <c r="C6624">
        <v>11.43285</v>
      </c>
      <c r="D6624">
        <v>-0.59713510000000003</v>
      </c>
      <c r="E6624">
        <f t="shared" si="206"/>
        <v>85.044840113900435</v>
      </c>
      <c r="F6624">
        <f t="shared" si="207"/>
        <v>-4.4418722458440328E-2</v>
      </c>
    </row>
    <row r="6625" spans="1:6" x14ac:dyDescent="0.3">
      <c r="A6625">
        <v>55.18768</v>
      </c>
      <c r="B6625">
        <v>564.65740000000005</v>
      </c>
      <c r="C6625">
        <v>11.432689999999999</v>
      </c>
      <c r="D6625">
        <v>-0.59732620000000003</v>
      </c>
      <c r="E6625">
        <f t="shared" si="206"/>
        <v>85.04364993171329</v>
      </c>
      <c r="F6625">
        <f t="shared" si="207"/>
        <v>-4.4432937696937964E-2</v>
      </c>
    </row>
    <row r="6626" spans="1:6" x14ac:dyDescent="0.3">
      <c r="A6626">
        <v>55.195999999999998</v>
      </c>
      <c r="B6626">
        <v>564.74030000000005</v>
      </c>
      <c r="C6626">
        <v>11.43253</v>
      </c>
      <c r="D6626">
        <v>-0.59750700000000001</v>
      </c>
      <c r="E6626">
        <f t="shared" si="206"/>
        <v>85.042459749526159</v>
      </c>
      <c r="F6626">
        <f t="shared" si="207"/>
        <v>-4.4446386755652621E-2</v>
      </c>
    </row>
    <row r="6627" spans="1:6" x14ac:dyDescent="0.3">
      <c r="A6627">
        <v>55.204340000000002</v>
      </c>
      <c r="B6627">
        <v>564.82460000000003</v>
      </c>
      <c r="C6627">
        <v>11.432359999999999</v>
      </c>
      <c r="D6627">
        <v>-0.59771209999999997</v>
      </c>
      <c r="E6627">
        <f t="shared" si="206"/>
        <v>85.041195180952329</v>
      </c>
      <c r="F6627">
        <f t="shared" si="207"/>
        <v>-4.4461643403563997E-2</v>
      </c>
    </row>
    <row r="6628" spans="1:6" x14ac:dyDescent="0.3">
      <c r="A6628">
        <v>55.21266</v>
      </c>
      <c r="B6628">
        <v>564.90599999999995</v>
      </c>
      <c r="C6628">
        <v>11.432230000000001</v>
      </c>
      <c r="D6628">
        <v>-0.5979141</v>
      </c>
      <c r="E6628">
        <f t="shared" si="206"/>
        <v>85.040228157925284</v>
      </c>
      <c r="F6628">
        <f t="shared" si="207"/>
        <v>-4.4476669453676621E-2</v>
      </c>
    </row>
    <row r="6629" spans="1:6" x14ac:dyDescent="0.3">
      <c r="A6629">
        <v>55.220999999999997</v>
      </c>
      <c r="B6629">
        <v>564.98889999999994</v>
      </c>
      <c r="C6629">
        <v>11.432079999999999</v>
      </c>
      <c r="D6629">
        <v>-0.59810660000000004</v>
      </c>
      <c r="E6629">
        <f t="shared" si="206"/>
        <v>85.039112362124825</v>
      </c>
      <c r="F6629">
        <f t="shared" si="207"/>
        <v>-4.4490988833115634E-2</v>
      </c>
    </row>
    <row r="6630" spans="1:6" x14ac:dyDescent="0.3">
      <c r="A6630">
        <v>55.229340000000001</v>
      </c>
      <c r="B6630">
        <v>565.07420000000002</v>
      </c>
      <c r="C6630">
        <v>11.431950000000001</v>
      </c>
      <c r="D6630">
        <v>-0.59832289999999999</v>
      </c>
      <c r="E6630">
        <f t="shared" si="206"/>
        <v>85.038145339097781</v>
      </c>
      <c r="F6630">
        <f t="shared" si="207"/>
        <v>-4.4507078608558001E-2</v>
      </c>
    </row>
    <row r="6631" spans="1:6" x14ac:dyDescent="0.3">
      <c r="A6631">
        <v>55.237659999999998</v>
      </c>
      <c r="B6631">
        <v>565.15350000000001</v>
      </c>
      <c r="C6631">
        <v>11.43181</v>
      </c>
      <c r="D6631">
        <v>-0.59853520000000004</v>
      </c>
      <c r="E6631">
        <f t="shared" si="206"/>
        <v>85.037103929684037</v>
      </c>
      <c r="F6631">
        <f t="shared" si="207"/>
        <v>-4.4522870838453597E-2</v>
      </c>
    </row>
    <row r="6632" spans="1:6" x14ac:dyDescent="0.3">
      <c r="A6632">
        <v>55.246000000000002</v>
      </c>
      <c r="B6632">
        <v>565.23590000000002</v>
      </c>
      <c r="C6632">
        <v>11.431649999999999</v>
      </c>
      <c r="D6632">
        <v>-0.59873869999999996</v>
      </c>
      <c r="E6632">
        <f t="shared" si="206"/>
        <v>85.035913747496892</v>
      </c>
      <c r="F6632">
        <f t="shared" si="207"/>
        <v>-4.4538008468146262E-2</v>
      </c>
    </row>
    <row r="6633" spans="1:6" x14ac:dyDescent="0.3">
      <c r="A6633">
        <v>55.254339999999999</v>
      </c>
      <c r="B6633">
        <v>565.32000000000005</v>
      </c>
      <c r="C6633">
        <v>11.43146</v>
      </c>
      <c r="D6633">
        <v>-0.5989409</v>
      </c>
      <c r="E6633">
        <f t="shared" si="206"/>
        <v>85.034500406149675</v>
      </c>
      <c r="F6633">
        <f t="shared" si="207"/>
        <v>-4.4553049395536219E-2</v>
      </c>
    </row>
    <row r="6634" spans="1:6" x14ac:dyDescent="0.3">
      <c r="A6634">
        <v>55.262659999999997</v>
      </c>
      <c r="B6634">
        <v>565.40239999999994</v>
      </c>
      <c r="C6634">
        <v>11.43131</v>
      </c>
      <c r="D6634">
        <v>-0.59911919999999996</v>
      </c>
      <c r="E6634">
        <f t="shared" si="206"/>
        <v>85.033384610349231</v>
      </c>
      <c r="F6634">
        <f t="shared" si="207"/>
        <v>-4.4566312488284139E-2</v>
      </c>
    </row>
    <row r="6635" spans="1:6" x14ac:dyDescent="0.3">
      <c r="A6635">
        <v>55.271000000000001</v>
      </c>
      <c r="B6635">
        <v>565.48699999999997</v>
      </c>
      <c r="C6635">
        <v>11.43117</v>
      </c>
      <c r="D6635">
        <v>-0.59931650000000003</v>
      </c>
      <c r="E6635">
        <f t="shared" si="206"/>
        <v>85.032343200935472</v>
      </c>
      <c r="F6635">
        <f t="shared" si="207"/>
        <v>-4.4580988922379293E-2</v>
      </c>
    </row>
    <row r="6636" spans="1:6" x14ac:dyDescent="0.3">
      <c r="A6636">
        <v>55.279339999999998</v>
      </c>
      <c r="B6636">
        <v>565.56799999999998</v>
      </c>
      <c r="C6636">
        <v>11.43107</v>
      </c>
      <c r="D6636">
        <v>-0.59953670000000003</v>
      </c>
      <c r="E6636">
        <f t="shared" si="206"/>
        <v>85.031599337068513</v>
      </c>
      <c r="F6636">
        <f t="shared" si="207"/>
        <v>-4.4597368804729788E-2</v>
      </c>
    </row>
    <row r="6637" spans="1:6" x14ac:dyDescent="0.3">
      <c r="A6637">
        <v>55.287660000000002</v>
      </c>
      <c r="B6637">
        <v>565.65139999999997</v>
      </c>
      <c r="C6637">
        <v>11.43097</v>
      </c>
      <c r="D6637">
        <v>-0.59972040000000004</v>
      </c>
      <c r="E6637">
        <f t="shared" si="206"/>
        <v>85.030855473201555</v>
      </c>
      <c r="F6637">
        <f t="shared" si="207"/>
        <v>-4.461103358396587E-2</v>
      </c>
    </row>
    <row r="6638" spans="1:6" x14ac:dyDescent="0.3">
      <c r="A6638">
        <v>55.295999999999999</v>
      </c>
      <c r="B6638">
        <v>565.73339999999996</v>
      </c>
      <c r="C6638">
        <v>11.430870000000001</v>
      </c>
      <c r="D6638">
        <v>-0.59990390000000005</v>
      </c>
      <c r="E6638">
        <f t="shared" si="206"/>
        <v>85.030111609334597</v>
      </c>
      <c r="F6638">
        <f t="shared" si="207"/>
        <v>-4.4624683485924611E-2</v>
      </c>
    </row>
    <row r="6639" spans="1:6" x14ac:dyDescent="0.3">
      <c r="A6639">
        <v>55.304340000000003</v>
      </c>
      <c r="B6639">
        <v>565.81899999999996</v>
      </c>
      <c r="C6639">
        <v>11.430759999999999</v>
      </c>
      <c r="D6639">
        <v>-0.6000953</v>
      </c>
      <c r="E6639">
        <f t="shared" si="206"/>
        <v>85.029293359080938</v>
      </c>
      <c r="F6639">
        <f t="shared" si="207"/>
        <v>-4.4638921040338252E-2</v>
      </c>
    </row>
    <row r="6640" spans="1:6" x14ac:dyDescent="0.3">
      <c r="A6640">
        <v>55.31268</v>
      </c>
      <c r="B6640">
        <v>565.89850000000001</v>
      </c>
      <c r="C6640">
        <v>11.430630000000001</v>
      </c>
      <c r="D6640">
        <v>-0.600271</v>
      </c>
      <c r="E6640">
        <f t="shared" si="206"/>
        <v>85.028326336053894</v>
      </c>
      <c r="F6640">
        <f t="shared" si="207"/>
        <v>-4.4651990728480764E-2</v>
      </c>
    </row>
    <row r="6641" spans="1:6" x14ac:dyDescent="0.3">
      <c r="A6641">
        <v>55.320999999999998</v>
      </c>
      <c r="B6641">
        <v>565.98509999999999</v>
      </c>
      <c r="C6641">
        <v>11.4305</v>
      </c>
      <c r="D6641">
        <v>-0.60045939999999998</v>
      </c>
      <c r="E6641">
        <f t="shared" si="206"/>
        <v>85.027359313026835</v>
      </c>
      <c r="F6641">
        <f t="shared" si="207"/>
        <v>-4.4666005123734316E-2</v>
      </c>
    </row>
    <row r="6642" spans="1:6" x14ac:dyDescent="0.3">
      <c r="A6642">
        <v>55.329340000000002</v>
      </c>
      <c r="B6642">
        <v>566.07000000000005</v>
      </c>
      <c r="C6642">
        <v>11.430389999999999</v>
      </c>
      <c r="D6642">
        <v>-0.60065400000000002</v>
      </c>
      <c r="E6642">
        <f t="shared" si="206"/>
        <v>85.026541062773177</v>
      </c>
      <c r="F6642">
        <f t="shared" si="207"/>
        <v>-4.4680480714585386E-2</v>
      </c>
    </row>
    <row r="6643" spans="1:6" x14ac:dyDescent="0.3">
      <c r="A6643">
        <v>55.33766</v>
      </c>
      <c r="B6643">
        <v>566.15120000000002</v>
      </c>
      <c r="C6643">
        <v>11.430289999999999</v>
      </c>
      <c r="D6643">
        <v>-0.60085160000000004</v>
      </c>
      <c r="E6643">
        <f t="shared" si="206"/>
        <v>85.025797198906218</v>
      </c>
      <c r="F6643">
        <f t="shared" si="207"/>
        <v>-4.4695179464596543E-2</v>
      </c>
    </row>
    <row r="6644" spans="1:6" x14ac:dyDescent="0.3">
      <c r="A6644">
        <v>55.345999999999997</v>
      </c>
      <c r="B6644">
        <v>566.2337</v>
      </c>
      <c r="C6644">
        <v>11.430199999999999</v>
      </c>
      <c r="D6644">
        <v>-0.60106959999999998</v>
      </c>
      <c r="E6644">
        <f t="shared" si="206"/>
        <v>85.025127721425946</v>
      </c>
      <c r="F6644">
        <f t="shared" si="207"/>
        <v>-4.4711395696896299E-2</v>
      </c>
    </row>
    <row r="6645" spans="1:6" x14ac:dyDescent="0.3">
      <c r="A6645">
        <v>55.354340000000001</v>
      </c>
      <c r="B6645">
        <v>566.31759999999997</v>
      </c>
      <c r="C6645">
        <v>11.43009</v>
      </c>
      <c r="D6645">
        <v>-0.60128879999999996</v>
      </c>
      <c r="E6645">
        <f t="shared" si="206"/>
        <v>85.024309471172302</v>
      </c>
      <c r="F6645">
        <f t="shared" si="207"/>
        <v>-4.4727701192860091E-2</v>
      </c>
    </row>
    <row r="6646" spans="1:6" x14ac:dyDescent="0.3">
      <c r="A6646">
        <v>55.362659999999998</v>
      </c>
      <c r="B6646">
        <v>566.39850000000001</v>
      </c>
      <c r="C6646">
        <v>11.429970000000001</v>
      </c>
      <c r="D6646">
        <v>-0.60147720000000005</v>
      </c>
      <c r="E6646">
        <f t="shared" si="206"/>
        <v>85.023416834531957</v>
      </c>
      <c r="F6646">
        <f t="shared" si="207"/>
        <v>-4.4741715588113656E-2</v>
      </c>
    </row>
    <row r="6647" spans="1:6" x14ac:dyDescent="0.3">
      <c r="A6647">
        <v>55.371000000000002</v>
      </c>
      <c r="B6647">
        <v>566.48</v>
      </c>
      <c r="C6647">
        <v>11.42985</v>
      </c>
      <c r="D6647">
        <v>-0.60169159999999999</v>
      </c>
      <c r="E6647">
        <f t="shared" si="206"/>
        <v>85.022524197891585</v>
      </c>
      <c r="F6647">
        <f t="shared" si="207"/>
        <v>-4.4757664029421301E-2</v>
      </c>
    </row>
    <row r="6648" spans="1:6" x14ac:dyDescent="0.3">
      <c r="A6648">
        <v>55.379339999999999</v>
      </c>
      <c r="B6648">
        <v>566.56560000000002</v>
      </c>
      <c r="C6648">
        <v>11.42972</v>
      </c>
      <c r="D6648">
        <v>-0.60189040000000005</v>
      </c>
      <c r="E6648">
        <f t="shared" si="206"/>
        <v>85.02155717486454</v>
      </c>
      <c r="F6648">
        <f t="shared" si="207"/>
        <v>-4.4772452043096503E-2</v>
      </c>
    </row>
    <row r="6649" spans="1:6" x14ac:dyDescent="0.3">
      <c r="A6649">
        <v>55.387659999999997</v>
      </c>
      <c r="B6649">
        <v>566.64700000000005</v>
      </c>
      <c r="C6649">
        <v>11.429589999999999</v>
      </c>
      <c r="D6649">
        <v>-0.60208569999999995</v>
      </c>
      <c r="E6649">
        <f t="shared" si="206"/>
        <v>85.020590151837482</v>
      </c>
      <c r="F6649">
        <f t="shared" si="207"/>
        <v>-4.478697970441825E-2</v>
      </c>
    </row>
    <row r="6650" spans="1:6" x14ac:dyDescent="0.3">
      <c r="A6650">
        <v>55.396000000000001</v>
      </c>
      <c r="B6650">
        <v>566.72879999999998</v>
      </c>
      <c r="C6650">
        <v>11.429449999999999</v>
      </c>
      <c r="D6650">
        <v>-0.60230499999999998</v>
      </c>
      <c r="E6650">
        <f t="shared" si="206"/>
        <v>85.019548742423751</v>
      </c>
      <c r="F6650">
        <f t="shared" si="207"/>
        <v>-4.480329263902072E-2</v>
      </c>
    </row>
    <row r="6651" spans="1:6" x14ac:dyDescent="0.3">
      <c r="A6651">
        <v>55.404339999999998</v>
      </c>
      <c r="B6651">
        <v>566.81079999999997</v>
      </c>
      <c r="C6651">
        <v>11.42928</v>
      </c>
      <c r="D6651">
        <v>-0.60250899999999996</v>
      </c>
      <c r="E6651">
        <f t="shared" si="206"/>
        <v>85.018284173849906</v>
      </c>
      <c r="F6651">
        <f t="shared" si="207"/>
        <v>-4.4818467461906729E-2</v>
      </c>
    </row>
    <row r="6652" spans="1:6" x14ac:dyDescent="0.3">
      <c r="A6652">
        <v>55.412660000000002</v>
      </c>
      <c r="B6652">
        <v>566.89499999999998</v>
      </c>
      <c r="C6652">
        <v>11.42914</v>
      </c>
      <c r="D6652">
        <v>-0.60271620000000004</v>
      </c>
      <c r="E6652">
        <f t="shared" si="206"/>
        <v>85.017242764436176</v>
      </c>
      <c r="F6652">
        <f t="shared" si="207"/>
        <v>-4.4833880321230174E-2</v>
      </c>
    </row>
    <row r="6653" spans="1:6" x14ac:dyDescent="0.3">
      <c r="A6653">
        <v>55.420999999999999</v>
      </c>
      <c r="B6653">
        <v>566.9778</v>
      </c>
      <c r="C6653">
        <v>11.429029999999999</v>
      </c>
      <c r="D6653">
        <v>-0.60290960000000005</v>
      </c>
      <c r="E6653">
        <f t="shared" si="206"/>
        <v>85.016424514182503</v>
      </c>
      <c r="F6653">
        <f t="shared" si="207"/>
        <v>-4.4848266648417213E-2</v>
      </c>
    </row>
    <row r="6654" spans="1:6" x14ac:dyDescent="0.3">
      <c r="A6654">
        <v>55.429340000000003</v>
      </c>
      <c r="B6654">
        <v>567.0634</v>
      </c>
      <c r="C6654">
        <v>11.42892</v>
      </c>
      <c r="D6654">
        <v>-0.60307120000000003</v>
      </c>
      <c r="E6654">
        <f t="shared" si="206"/>
        <v>85.015606263928845</v>
      </c>
      <c r="F6654">
        <f t="shared" si="207"/>
        <v>-4.4860287488507303E-2</v>
      </c>
    </row>
    <row r="6655" spans="1:6" x14ac:dyDescent="0.3">
      <c r="A6655">
        <v>55.43768</v>
      </c>
      <c r="B6655">
        <v>567.14880000000005</v>
      </c>
      <c r="C6655">
        <v>11.42881</v>
      </c>
      <c r="D6655">
        <v>-0.60324699999999998</v>
      </c>
      <c r="E6655">
        <f t="shared" si="206"/>
        <v>85.014788013675187</v>
      </c>
      <c r="F6655">
        <f t="shared" si="207"/>
        <v>-4.4873364615288486E-2</v>
      </c>
    </row>
    <row r="6656" spans="1:6" x14ac:dyDescent="0.3">
      <c r="A6656">
        <v>55.445999999999998</v>
      </c>
      <c r="B6656">
        <v>567.22709999999995</v>
      </c>
      <c r="C6656">
        <v>11.42868</v>
      </c>
      <c r="D6656">
        <v>-0.603437</v>
      </c>
      <c r="E6656">
        <f t="shared" si="206"/>
        <v>85.013820990648142</v>
      </c>
      <c r="F6656">
        <f t="shared" si="207"/>
        <v>-4.4887498028760756E-2</v>
      </c>
    </row>
    <row r="6657" spans="1:6" x14ac:dyDescent="0.3">
      <c r="A6657">
        <v>55.454340000000002</v>
      </c>
      <c r="B6657">
        <v>567.31240000000003</v>
      </c>
      <c r="C6657">
        <v>11.42854</v>
      </c>
      <c r="D6657">
        <v>-0.60362499999999997</v>
      </c>
      <c r="E6657">
        <f t="shared" si="206"/>
        <v>85.012779581234398</v>
      </c>
      <c r="F6657">
        <f t="shared" si="207"/>
        <v>-4.4901482669459626E-2</v>
      </c>
    </row>
    <row r="6658" spans="1:6" x14ac:dyDescent="0.3">
      <c r="A6658">
        <v>55.46266</v>
      </c>
      <c r="B6658">
        <v>567.39520000000005</v>
      </c>
      <c r="C6658">
        <v>11.428380000000001</v>
      </c>
      <c r="D6658">
        <v>-0.60382519999999995</v>
      </c>
      <c r="E6658">
        <f t="shared" si="206"/>
        <v>85.011589399047267</v>
      </c>
      <c r="F6658">
        <f t="shared" si="207"/>
        <v>-4.4916374824076191E-2</v>
      </c>
    </row>
    <row r="6659" spans="1:6" x14ac:dyDescent="0.3">
      <c r="A6659">
        <v>55.470999999999997</v>
      </c>
      <c r="B6659">
        <v>567.47720000000004</v>
      </c>
      <c r="C6659">
        <v>11.42822</v>
      </c>
      <c r="D6659">
        <v>-0.60402100000000003</v>
      </c>
      <c r="E6659">
        <f t="shared" ref="E6659:E6722" si="208">C6659/13.44332*100</f>
        <v>85.010399216860122</v>
      </c>
      <c r="F6659">
        <f t="shared" ref="F6659:F6722" si="209">D6659/13.44332</f>
        <v>-4.4930939678591304E-2</v>
      </c>
    </row>
    <row r="6660" spans="1:6" x14ac:dyDescent="0.3">
      <c r="A6660">
        <v>55.479340000000001</v>
      </c>
      <c r="B6660">
        <v>567.56200000000001</v>
      </c>
      <c r="C6660">
        <v>11.42812</v>
      </c>
      <c r="D6660">
        <v>-0.60420209999999996</v>
      </c>
      <c r="E6660">
        <f t="shared" si="208"/>
        <v>85.009655352993164</v>
      </c>
      <c r="F6660">
        <f t="shared" si="209"/>
        <v>-4.4944411053221972E-2</v>
      </c>
    </row>
    <row r="6661" spans="1:6" x14ac:dyDescent="0.3">
      <c r="A6661">
        <v>55.487659999999998</v>
      </c>
      <c r="B6661">
        <v>567.64319999999998</v>
      </c>
      <c r="C6661">
        <v>11.42802</v>
      </c>
      <c r="D6661">
        <v>-0.6043946</v>
      </c>
      <c r="E6661">
        <f t="shared" si="208"/>
        <v>85.008911489126206</v>
      </c>
      <c r="F6661">
        <f t="shared" si="209"/>
        <v>-4.4958730432660979E-2</v>
      </c>
    </row>
    <row r="6662" spans="1:6" x14ac:dyDescent="0.3">
      <c r="A6662">
        <v>55.496000000000002</v>
      </c>
      <c r="B6662">
        <v>567.72950000000003</v>
      </c>
      <c r="C6662">
        <v>11.427910000000001</v>
      </c>
      <c r="D6662">
        <v>-0.60459580000000002</v>
      </c>
      <c r="E6662">
        <f t="shared" si="208"/>
        <v>85.008093238872547</v>
      </c>
      <c r="F6662">
        <f t="shared" si="209"/>
        <v>-4.4973696973664247E-2</v>
      </c>
    </row>
    <row r="6663" spans="1:6" x14ac:dyDescent="0.3">
      <c r="A6663">
        <v>55.504339999999999</v>
      </c>
      <c r="B6663">
        <v>567.81010000000003</v>
      </c>
      <c r="C6663">
        <v>11.427759999999999</v>
      </c>
      <c r="D6663">
        <v>-0.60480840000000002</v>
      </c>
      <c r="E6663">
        <f t="shared" si="208"/>
        <v>85.006977443072103</v>
      </c>
      <c r="F6663">
        <f t="shared" si="209"/>
        <v>-4.4989511519475847E-2</v>
      </c>
    </row>
    <row r="6664" spans="1:6" x14ac:dyDescent="0.3">
      <c r="A6664">
        <v>55.512659999999997</v>
      </c>
      <c r="B6664">
        <v>567.89340000000004</v>
      </c>
      <c r="C6664">
        <v>11.427619999999999</v>
      </c>
      <c r="D6664">
        <v>-0.60501640000000001</v>
      </c>
      <c r="E6664">
        <f t="shared" si="208"/>
        <v>85.005936033658344</v>
      </c>
      <c r="F6664">
        <f t="shared" si="209"/>
        <v>-4.5004983887908641E-2</v>
      </c>
    </row>
    <row r="6665" spans="1:6" x14ac:dyDescent="0.3">
      <c r="A6665">
        <v>55.521000000000001</v>
      </c>
      <c r="B6665">
        <v>567.97699999999998</v>
      </c>
      <c r="C6665">
        <v>11.4275</v>
      </c>
      <c r="D6665">
        <v>-0.60521780000000003</v>
      </c>
      <c r="E6665">
        <f t="shared" si="208"/>
        <v>85.005043397017999</v>
      </c>
      <c r="F6665">
        <f t="shared" si="209"/>
        <v>-4.501996530618925E-2</v>
      </c>
    </row>
    <row r="6666" spans="1:6" x14ac:dyDescent="0.3">
      <c r="A6666">
        <v>55.529339999999998</v>
      </c>
      <c r="B6666">
        <v>568.06020000000001</v>
      </c>
      <c r="C6666">
        <v>11.427390000000001</v>
      </c>
      <c r="D6666">
        <v>-0.60539399999999999</v>
      </c>
      <c r="E6666">
        <f t="shared" si="208"/>
        <v>85.004225146764341</v>
      </c>
      <c r="F6666">
        <f t="shared" si="209"/>
        <v>-4.5033072187525107E-2</v>
      </c>
    </row>
    <row r="6667" spans="1:6" x14ac:dyDescent="0.3">
      <c r="A6667">
        <v>55.537660000000002</v>
      </c>
      <c r="B6667">
        <v>568.14499999999998</v>
      </c>
      <c r="C6667">
        <v>11.42726</v>
      </c>
      <c r="D6667">
        <v>-0.60558049999999997</v>
      </c>
      <c r="E6667">
        <f t="shared" si="208"/>
        <v>85.003258123737297</v>
      </c>
      <c r="F6667">
        <f t="shared" si="209"/>
        <v>-4.5046945248643937E-2</v>
      </c>
    </row>
    <row r="6668" spans="1:6" x14ac:dyDescent="0.3">
      <c r="A6668">
        <v>55.545999999999999</v>
      </c>
      <c r="B6668">
        <v>568.22640000000001</v>
      </c>
      <c r="C6668">
        <v>11.42714</v>
      </c>
      <c r="D6668">
        <v>-0.60577970000000003</v>
      </c>
      <c r="E6668">
        <f t="shared" si="208"/>
        <v>85.002365487096938</v>
      </c>
      <c r="F6668">
        <f t="shared" si="209"/>
        <v>-4.5061763016873813E-2</v>
      </c>
    </row>
    <row r="6669" spans="1:6" x14ac:dyDescent="0.3">
      <c r="A6669">
        <v>55.554340000000003</v>
      </c>
      <c r="B6669">
        <v>568.31299999999999</v>
      </c>
      <c r="C6669">
        <v>11.42703</v>
      </c>
      <c r="D6669">
        <v>-0.60597800000000002</v>
      </c>
      <c r="E6669">
        <f t="shared" si="208"/>
        <v>85.00154723684328</v>
      </c>
      <c r="F6669">
        <f t="shared" si="209"/>
        <v>-4.5076513837355656E-2</v>
      </c>
    </row>
    <row r="6670" spans="1:6" x14ac:dyDescent="0.3">
      <c r="A6670">
        <v>55.56268</v>
      </c>
      <c r="B6670">
        <v>568.39369999999997</v>
      </c>
      <c r="C6670">
        <v>11.4269</v>
      </c>
      <c r="D6670">
        <v>-0.60616409999999998</v>
      </c>
      <c r="E6670">
        <f t="shared" si="208"/>
        <v>85.000580213816221</v>
      </c>
      <c r="F6670">
        <f t="shared" si="209"/>
        <v>-4.5090357143919804E-2</v>
      </c>
    </row>
    <row r="6671" spans="1:6" x14ac:dyDescent="0.3">
      <c r="A6671">
        <v>55.570999999999998</v>
      </c>
      <c r="B6671">
        <v>568.47760000000005</v>
      </c>
      <c r="C6671">
        <v>11.426780000000001</v>
      </c>
      <c r="D6671">
        <v>-0.60633219999999999</v>
      </c>
      <c r="E6671">
        <f t="shared" si="208"/>
        <v>84.999687577175891</v>
      </c>
      <c r="F6671">
        <f t="shared" si="209"/>
        <v>-4.5102861495523429E-2</v>
      </c>
    </row>
    <row r="6672" spans="1:6" x14ac:dyDescent="0.3">
      <c r="A6672">
        <v>55.579340000000002</v>
      </c>
      <c r="B6672">
        <v>568.56179999999995</v>
      </c>
      <c r="C6672">
        <v>11.426640000000001</v>
      </c>
      <c r="D6672">
        <v>-0.6064792</v>
      </c>
      <c r="E6672">
        <f t="shared" si="208"/>
        <v>84.998646167762132</v>
      </c>
      <c r="F6672">
        <f t="shared" si="209"/>
        <v>-4.5113796294367757E-2</v>
      </c>
    </row>
    <row r="6673" spans="1:6" x14ac:dyDescent="0.3">
      <c r="A6673">
        <v>55.58766</v>
      </c>
      <c r="B6673">
        <v>568.64459999999997</v>
      </c>
      <c r="C6673">
        <v>11.42651</v>
      </c>
      <c r="D6673">
        <v>-0.60665630000000004</v>
      </c>
      <c r="E6673">
        <f t="shared" si="208"/>
        <v>84.997679144735088</v>
      </c>
      <c r="F6673">
        <f t="shared" si="209"/>
        <v>-4.5126970123451647E-2</v>
      </c>
    </row>
    <row r="6674" spans="1:6" x14ac:dyDescent="0.3">
      <c r="A6674">
        <v>55.595999999999997</v>
      </c>
      <c r="B6674">
        <v>568.72839999999997</v>
      </c>
      <c r="C6674">
        <v>11.42633</v>
      </c>
      <c r="D6674">
        <v>-0.60685900000000004</v>
      </c>
      <c r="E6674">
        <f t="shared" si="208"/>
        <v>84.996340189774557</v>
      </c>
      <c r="F6674">
        <f t="shared" si="209"/>
        <v>-4.5142048244034956E-2</v>
      </c>
    </row>
    <row r="6675" spans="1:6" x14ac:dyDescent="0.3">
      <c r="A6675">
        <v>55.604340000000001</v>
      </c>
      <c r="B6675">
        <v>568.81269999999995</v>
      </c>
      <c r="C6675">
        <v>11.42615</v>
      </c>
      <c r="D6675">
        <v>-0.60706009999999999</v>
      </c>
      <c r="E6675">
        <f t="shared" si="208"/>
        <v>84.995001234814012</v>
      </c>
      <c r="F6675">
        <f t="shared" si="209"/>
        <v>-4.5157007346399547E-2</v>
      </c>
    </row>
    <row r="6676" spans="1:6" x14ac:dyDescent="0.3">
      <c r="A6676">
        <v>55.612659999999998</v>
      </c>
      <c r="B6676">
        <v>568.89520000000005</v>
      </c>
      <c r="C6676">
        <v>11.425979999999999</v>
      </c>
      <c r="D6676">
        <v>-0.60727350000000002</v>
      </c>
      <c r="E6676">
        <f t="shared" si="208"/>
        <v>84.993736666240181</v>
      </c>
      <c r="F6676">
        <f t="shared" si="209"/>
        <v>-4.517288140132051E-2</v>
      </c>
    </row>
    <row r="6677" spans="1:6" x14ac:dyDescent="0.3">
      <c r="A6677">
        <v>55.621000000000002</v>
      </c>
      <c r="B6677">
        <v>568.97580000000005</v>
      </c>
      <c r="C6677">
        <v>11.42587</v>
      </c>
      <c r="D6677">
        <v>-0.60748999999999997</v>
      </c>
      <c r="E6677">
        <f t="shared" si="208"/>
        <v>84.992918415986523</v>
      </c>
      <c r="F6677">
        <f t="shared" si="209"/>
        <v>-4.5188986054040217E-2</v>
      </c>
    </row>
    <row r="6678" spans="1:6" x14ac:dyDescent="0.3">
      <c r="A6678">
        <v>55.629339999999999</v>
      </c>
      <c r="B6678">
        <v>569.05899999999997</v>
      </c>
      <c r="C6678">
        <v>11.42578</v>
      </c>
      <c r="D6678">
        <v>-0.60768469999999997</v>
      </c>
      <c r="E6678">
        <f t="shared" si="208"/>
        <v>84.992248938506251</v>
      </c>
      <c r="F6678">
        <f t="shared" si="209"/>
        <v>-4.5203469083529957E-2</v>
      </c>
    </row>
    <row r="6679" spans="1:6" x14ac:dyDescent="0.3">
      <c r="A6679">
        <v>55.637659999999997</v>
      </c>
      <c r="B6679">
        <v>569.14419999999996</v>
      </c>
      <c r="C6679">
        <v>11.425610000000001</v>
      </c>
      <c r="D6679">
        <v>-0.60788580000000003</v>
      </c>
      <c r="E6679">
        <f t="shared" si="208"/>
        <v>84.990984369932434</v>
      </c>
      <c r="F6679">
        <f t="shared" si="209"/>
        <v>-4.5218428185894562E-2</v>
      </c>
    </row>
    <row r="6680" spans="1:6" x14ac:dyDescent="0.3">
      <c r="A6680">
        <v>55.646000000000001</v>
      </c>
      <c r="B6680">
        <v>569.226</v>
      </c>
      <c r="C6680">
        <v>11.42543</v>
      </c>
      <c r="D6680">
        <v>-0.60809480000000005</v>
      </c>
      <c r="E6680">
        <f t="shared" si="208"/>
        <v>84.989645414971903</v>
      </c>
      <c r="F6680">
        <f t="shared" si="209"/>
        <v>-4.5233974940714052E-2</v>
      </c>
    </row>
    <row r="6681" spans="1:6" x14ac:dyDescent="0.3">
      <c r="A6681">
        <v>55.654339999999998</v>
      </c>
      <c r="B6681">
        <v>569.30899999999997</v>
      </c>
      <c r="C6681">
        <v>11.425240000000001</v>
      </c>
      <c r="D6681">
        <v>-0.60830569999999995</v>
      </c>
      <c r="E6681">
        <f t="shared" si="208"/>
        <v>84.988232073624673</v>
      </c>
      <c r="F6681">
        <f t="shared" si="209"/>
        <v>-4.5249663029668263E-2</v>
      </c>
    </row>
    <row r="6682" spans="1:6" x14ac:dyDescent="0.3">
      <c r="A6682">
        <v>55.662660000000002</v>
      </c>
      <c r="B6682">
        <v>569.39250000000004</v>
      </c>
      <c r="C6682">
        <v>11.425079999999999</v>
      </c>
      <c r="D6682">
        <v>-0.60851759999999999</v>
      </c>
      <c r="E6682">
        <f t="shared" si="208"/>
        <v>84.987041891437528</v>
      </c>
      <c r="F6682">
        <f t="shared" si="209"/>
        <v>-4.5265425505009178E-2</v>
      </c>
    </row>
    <row r="6683" spans="1:6" x14ac:dyDescent="0.3">
      <c r="A6683">
        <v>55.670999999999999</v>
      </c>
      <c r="B6683">
        <v>569.47580000000005</v>
      </c>
      <c r="C6683">
        <v>11.42496</v>
      </c>
      <c r="D6683">
        <v>-0.60872360000000003</v>
      </c>
      <c r="E6683">
        <f t="shared" si="208"/>
        <v>84.986149254797184</v>
      </c>
      <c r="F6683">
        <f t="shared" si="209"/>
        <v>-4.5280749100668587E-2</v>
      </c>
    </row>
    <row r="6684" spans="1:6" x14ac:dyDescent="0.3">
      <c r="A6684">
        <v>55.679340000000003</v>
      </c>
      <c r="B6684">
        <v>569.55820000000006</v>
      </c>
      <c r="C6684">
        <v>11.42488</v>
      </c>
      <c r="D6684">
        <v>-0.60890880000000003</v>
      </c>
      <c r="E6684">
        <f t="shared" si="208"/>
        <v>84.985554163703611</v>
      </c>
      <c r="F6684">
        <f t="shared" si="209"/>
        <v>-4.5294525459484716E-2</v>
      </c>
    </row>
    <row r="6685" spans="1:6" x14ac:dyDescent="0.3">
      <c r="A6685">
        <v>55.68768</v>
      </c>
      <c r="B6685">
        <v>569.6404</v>
      </c>
      <c r="C6685">
        <v>11.424799999999999</v>
      </c>
      <c r="D6685">
        <v>-0.60910299999999995</v>
      </c>
      <c r="E6685">
        <f t="shared" si="208"/>
        <v>84.984959072610039</v>
      </c>
      <c r="F6685">
        <f t="shared" si="209"/>
        <v>-4.5308971295781097E-2</v>
      </c>
    </row>
    <row r="6686" spans="1:6" x14ac:dyDescent="0.3">
      <c r="A6686">
        <v>55.695999999999998</v>
      </c>
      <c r="B6686">
        <v>569.72400000000005</v>
      </c>
      <c r="C6686">
        <v>11.4247</v>
      </c>
      <c r="D6686">
        <v>-0.60929880000000003</v>
      </c>
      <c r="E6686">
        <f t="shared" si="208"/>
        <v>84.98421520874308</v>
      </c>
      <c r="F6686">
        <f t="shared" si="209"/>
        <v>-4.5323536150296211E-2</v>
      </c>
    </row>
    <row r="6687" spans="1:6" x14ac:dyDescent="0.3">
      <c r="A6687">
        <v>55.704340000000002</v>
      </c>
      <c r="B6687">
        <v>569.80560000000003</v>
      </c>
      <c r="C6687">
        <v>11.42454</v>
      </c>
      <c r="D6687">
        <v>-0.60948559999999996</v>
      </c>
      <c r="E6687">
        <f t="shared" si="208"/>
        <v>84.98302502655595</v>
      </c>
      <c r="F6687">
        <f t="shared" si="209"/>
        <v>-4.5337431527331044E-2</v>
      </c>
    </row>
    <row r="6688" spans="1:6" x14ac:dyDescent="0.3">
      <c r="A6688">
        <v>55.71266</v>
      </c>
      <c r="B6688">
        <v>569.89179999999999</v>
      </c>
      <c r="C6688">
        <v>11.424390000000001</v>
      </c>
      <c r="D6688">
        <v>-0.60968659999999997</v>
      </c>
      <c r="E6688">
        <f t="shared" si="208"/>
        <v>84.981909230755505</v>
      </c>
      <c r="F6688">
        <f t="shared" si="209"/>
        <v>-4.5352383191056972E-2</v>
      </c>
    </row>
    <row r="6689" spans="1:6" x14ac:dyDescent="0.3">
      <c r="A6689">
        <v>55.720999999999997</v>
      </c>
      <c r="B6689">
        <v>569.97609999999997</v>
      </c>
      <c r="C6689">
        <v>11.424300000000001</v>
      </c>
      <c r="D6689">
        <v>-0.6098633</v>
      </c>
      <c r="E6689">
        <f t="shared" si="208"/>
        <v>84.981239753275233</v>
      </c>
      <c r="F6689">
        <f t="shared" si="209"/>
        <v>-4.5365527265586181E-2</v>
      </c>
    </row>
    <row r="6690" spans="1:6" x14ac:dyDescent="0.3">
      <c r="A6690">
        <v>55.729340000000001</v>
      </c>
      <c r="B6690">
        <v>570.05700000000002</v>
      </c>
      <c r="C6690">
        <v>11.42421</v>
      </c>
      <c r="D6690">
        <v>-0.61005350000000003</v>
      </c>
      <c r="E6690">
        <f t="shared" si="208"/>
        <v>84.980570275794975</v>
      </c>
      <c r="F6690">
        <f t="shared" si="209"/>
        <v>-4.5379675556335791E-2</v>
      </c>
    </row>
    <row r="6691" spans="1:6" x14ac:dyDescent="0.3">
      <c r="A6691">
        <v>55.737659999999998</v>
      </c>
      <c r="B6691">
        <v>570.14080000000001</v>
      </c>
      <c r="C6691">
        <v>11.42414</v>
      </c>
      <c r="D6691">
        <v>-0.61027100000000001</v>
      </c>
      <c r="E6691">
        <f t="shared" si="208"/>
        <v>84.980049571088088</v>
      </c>
      <c r="F6691">
        <f t="shared" si="209"/>
        <v>-4.5395854595442195E-2</v>
      </c>
    </row>
    <row r="6692" spans="1:6" x14ac:dyDescent="0.3">
      <c r="A6692">
        <v>55.746000000000002</v>
      </c>
      <c r="B6692">
        <v>570.22439999999995</v>
      </c>
      <c r="C6692">
        <v>11.424020000000001</v>
      </c>
      <c r="D6692">
        <v>-0.61049339999999996</v>
      </c>
      <c r="E6692">
        <f t="shared" si="208"/>
        <v>84.979156934447744</v>
      </c>
      <c r="F6692">
        <f t="shared" si="209"/>
        <v>-4.5412398127843416E-2</v>
      </c>
    </row>
    <row r="6693" spans="1:6" x14ac:dyDescent="0.3">
      <c r="A6693">
        <v>55.754339999999999</v>
      </c>
      <c r="B6693">
        <v>570.30700000000002</v>
      </c>
      <c r="C6693">
        <v>11.4239</v>
      </c>
      <c r="D6693">
        <v>-0.61068359999999999</v>
      </c>
      <c r="E6693">
        <f t="shared" si="208"/>
        <v>84.978264297807385</v>
      </c>
      <c r="F6693">
        <f t="shared" si="209"/>
        <v>-4.5426546418593026E-2</v>
      </c>
    </row>
    <row r="6694" spans="1:6" x14ac:dyDescent="0.3">
      <c r="A6694">
        <v>55.762659999999997</v>
      </c>
      <c r="B6694">
        <v>570.38980000000004</v>
      </c>
      <c r="C6694">
        <v>11.42374</v>
      </c>
      <c r="D6694">
        <v>-0.61088339999999997</v>
      </c>
      <c r="E6694">
        <f t="shared" si="208"/>
        <v>84.977074115620255</v>
      </c>
      <c r="F6694">
        <f t="shared" si="209"/>
        <v>-4.544140881865491E-2</v>
      </c>
    </row>
    <row r="6695" spans="1:6" x14ac:dyDescent="0.3">
      <c r="A6695">
        <v>55.771000000000001</v>
      </c>
      <c r="B6695">
        <v>570.47199999999998</v>
      </c>
      <c r="C6695">
        <v>11.423579999999999</v>
      </c>
      <c r="D6695">
        <v>-0.61107060000000002</v>
      </c>
      <c r="E6695">
        <f t="shared" si="208"/>
        <v>84.97588393343311</v>
      </c>
      <c r="F6695">
        <f t="shared" si="209"/>
        <v>-4.5455333950244432E-2</v>
      </c>
    </row>
    <row r="6696" spans="1:6" x14ac:dyDescent="0.3">
      <c r="A6696">
        <v>55.779339999999998</v>
      </c>
      <c r="B6696">
        <v>570.55550000000005</v>
      </c>
      <c r="C6696">
        <v>11.42342</v>
      </c>
      <c r="D6696">
        <v>-0.61125620000000003</v>
      </c>
      <c r="E6696">
        <f t="shared" si="208"/>
        <v>84.974693751245979</v>
      </c>
      <c r="F6696">
        <f t="shared" si="209"/>
        <v>-4.5469140063615243E-2</v>
      </c>
    </row>
    <row r="6697" spans="1:6" x14ac:dyDescent="0.3">
      <c r="A6697">
        <v>55.787660000000002</v>
      </c>
      <c r="B6697">
        <v>570.64070000000004</v>
      </c>
      <c r="C6697">
        <v>11.42328</v>
      </c>
      <c r="D6697">
        <v>-0.61146489999999998</v>
      </c>
      <c r="E6697">
        <f t="shared" si="208"/>
        <v>84.973652341832235</v>
      </c>
      <c r="F6697">
        <f t="shared" si="209"/>
        <v>-4.5484664502518722E-2</v>
      </c>
    </row>
    <row r="6698" spans="1:6" x14ac:dyDescent="0.3">
      <c r="A6698">
        <v>55.795999999999999</v>
      </c>
      <c r="B6698">
        <v>570.72140000000002</v>
      </c>
      <c r="C6698">
        <v>11.423120000000001</v>
      </c>
      <c r="D6698">
        <v>-0.6116684</v>
      </c>
      <c r="E6698">
        <f t="shared" si="208"/>
        <v>84.97246215964509</v>
      </c>
      <c r="F6698">
        <f t="shared" si="209"/>
        <v>-4.5499802132211387E-2</v>
      </c>
    </row>
    <row r="6699" spans="1:6" x14ac:dyDescent="0.3">
      <c r="A6699">
        <v>55.804340000000003</v>
      </c>
      <c r="B6699">
        <v>570.80150000000003</v>
      </c>
      <c r="C6699">
        <v>11.42296</v>
      </c>
      <c r="D6699">
        <v>-0.611877</v>
      </c>
      <c r="E6699">
        <f t="shared" si="208"/>
        <v>84.971271977457945</v>
      </c>
      <c r="F6699">
        <f t="shared" si="209"/>
        <v>-4.5515319132476202E-2</v>
      </c>
    </row>
    <row r="6700" spans="1:6" x14ac:dyDescent="0.3">
      <c r="A6700">
        <v>55.81268</v>
      </c>
      <c r="B6700">
        <v>570.88610000000006</v>
      </c>
      <c r="C6700">
        <v>11.422800000000001</v>
      </c>
      <c r="D6700">
        <v>-0.61208799999999997</v>
      </c>
      <c r="E6700">
        <f t="shared" si="208"/>
        <v>84.970081795270815</v>
      </c>
      <c r="F6700">
        <f t="shared" si="209"/>
        <v>-4.5531014660069084E-2</v>
      </c>
    </row>
    <row r="6701" spans="1:6" x14ac:dyDescent="0.3">
      <c r="A6701">
        <v>55.820999999999998</v>
      </c>
      <c r="B6701">
        <v>570.97299999999996</v>
      </c>
      <c r="C6701">
        <v>11.422639999999999</v>
      </c>
      <c r="D6701">
        <v>-0.61226659999999999</v>
      </c>
      <c r="E6701">
        <f t="shared" si="208"/>
        <v>84.96889161308367</v>
      </c>
      <c r="F6701">
        <f t="shared" si="209"/>
        <v>-4.5544300068733022E-2</v>
      </c>
    </row>
    <row r="6702" spans="1:6" x14ac:dyDescent="0.3">
      <c r="A6702">
        <v>55.829340000000002</v>
      </c>
      <c r="B6702">
        <v>571.05409999999995</v>
      </c>
      <c r="C6702">
        <v>11.422470000000001</v>
      </c>
      <c r="D6702">
        <v>-0.61243539999999996</v>
      </c>
      <c r="E6702">
        <f t="shared" si="208"/>
        <v>84.96762704450984</v>
      </c>
      <c r="F6702">
        <f t="shared" si="209"/>
        <v>-4.5556856490807325E-2</v>
      </c>
    </row>
    <row r="6703" spans="1:6" x14ac:dyDescent="0.3">
      <c r="A6703">
        <v>55.83766</v>
      </c>
      <c r="B6703">
        <v>571.13779999999997</v>
      </c>
      <c r="C6703">
        <v>11.422330000000001</v>
      </c>
      <c r="D6703">
        <v>-0.61260910000000002</v>
      </c>
      <c r="E6703">
        <f t="shared" si="208"/>
        <v>84.966585635096095</v>
      </c>
      <c r="F6703">
        <f t="shared" si="209"/>
        <v>-4.5569777406176452E-2</v>
      </c>
    </row>
    <row r="6704" spans="1:6" x14ac:dyDescent="0.3">
      <c r="A6704">
        <v>55.845999999999997</v>
      </c>
      <c r="B6704">
        <v>571.2192</v>
      </c>
      <c r="C6704">
        <v>11.422180000000001</v>
      </c>
      <c r="D6704">
        <v>-0.61280670000000004</v>
      </c>
      <c r="E6704">
        <f t="shared" si="208"/>
        <v>84.965469839295665</v>
      </c>
      <c r="F6704">
        <f t="shared" si="209"/>
        <v>-4.558447615618761E-2</v>
      </c>
    </row>
    <row r="6705" spans="1:6" x14ac:dyDescent="0.3">
      <c r="A6705">
        <v>55.854340000000001</v>
      </c>
      <c r="B6705">
        <v>571.30780000000004</v>
      </c>
      <c r="C6705">
        <v>11.42202</v>
      </c>
      <c r="D6705">
        <v>-0.61299650000000006</v>
      </c>
      <c r="E6705">
        <f t="shared" si="208"/>
        <v>84.964279657108506</v>
      </c>
      <c r="F6705">
        <f t="shared" si="209"/>
        <v>-4.5598594692382539E-2</v>
      </c>
    </row>
    <row r="6706" spans="1:6" x14ac:dyDescent="0.3">
      <c r="A6706">
        <v>55.862659999999998</v>
      </c>
      <c r="B6706">
        <v>571.38679999999999</v>
      </c>
      <c r="C6706">
        <v>11.421849999999999</v>
      </c>
      <c r="D6706">
        <v>-0.61319520000000005</v>
      </c>
      <c r="E6706">
        <f t="shared" si="208"/>
        <v>84.963015088534675</v>
      </c>
      <c r="F6706">
        <f t="shared" si="209"/>
        <v>-4.5613375267419064E-2</v>
      </c>
    </row>
    <row r="6707" spans="1:6" x14ac:dyDescent="0.3">
      <c r="A6707">
        <v>55.871000000000002</v>
      </c>
      <c r="B6707">
        <v>571.46780000000001</v>
      </c>
      <c r="C6707">
        <v>11.421720000000001</v>
      </c>
      <c r="D6707">
        <v>-0.61337640000000004</v>
      </c>
      <c r="E6707">
        <f t="shared" si="208"/>
        <v>84.962048065507631</v>
      </c>
      <c r="F6707">
        <f t="shared" si="209"/>
        <v>-4.5626854080688402E-2</v>
      </c>
    </row>
    <row r="6708" spans="1:6" x14ac:dyDescent="0.3">
      <c r="A6708">
        <v>55.879339999999999</v>
      </c>
      <c r="B6708">
        <v>571.55269999999996</v>
      </c>
      <c r="C6708">
        <v>11.4216</v>
      </c>
      <c r="D6708">
        <v>-0.61355820000000005</v>
      </c>
      <c r="E6708">
        <f t="shared" si="208"/>
        <v>84.961155428867272</v>
      </c>
      <c r="F6708">
        <f t="shared" si="209"/>
        <v>-4.5640377525789762E-2</v>
      </c>
    </row>
    <row r="6709" spans="1:6" x14ac:dyDescent="0.3">
      <c r="A6709">
        <v>55.887659999999997</v>
      </c>
      <c r="B6709">
        <v>571.63499999999999</v>
      </c>
      <c r="C6709">
        <v>11.421480000000001</v>
      </c>
      <c r="D6709">
        <v>-0.61374379999999995</v>
      </c>
      <c r="E6709">
        <f t="shared" si="208"/>
        <v>84.960262792226928</v>
      </c>
      <c r="F6709">
        <f t="shared" si="209"/>
        <v>-4.5654183639160559E-2</v>
      </c>
    </row>
    <row r="6710" spans="1:6" x14ac:dyDescent="0.3">
      <c r="A6710">
        <v>55.896000000000001</v>
      </c>
      <c r="B6710">
        <v>571.71720000000005</v>
      </c>
      <c r="C6710">
        <v>11.421340000000001</v>
      </c>
      <c r="D6710">
        <v>-0.61392000000000002</v>
      </c>
      <c r="E6710">
        <f t="shared" si="208"/>
        <v>84.959221382813183</v>
      </c>
      <c r="F6710">
        <f t="shared" si="209"/>
        <v>-4.566729052049643E-2</v>
      </c>
    </row>
    <row r="6711" spans="1:6" x14ac:dyDescent="0.3">
      <c r="A6711">
        <v>55.904339999999998</v>
      </c>
      <c r="B6711">
        <v>571.80050000000006</v>
      </c>
      <c r="C6711">
        <v>11.421200000000001</v>
      </c>
      <c r="D6711">
        <v>-0.61409840000000004</v>
      </c>
      <c r="E6711">
        <f t="shared" si="208"/>
        <v>84.958179973399425</v>
      </c>
      <c r="F6711">
        <f t="shared" si="209"/>
        <v>-4.568056105188302E-2</v>
      </c>
    </row>
    <row r="6712" spans="1:6" x14ac:dyDescent="0.3">
      <c r="A6712">
        <v>55.912660000000002</v>
      </c>
      <c r="B6712">
        <v>571.88099999999997</v>
      </c>
      <c r="C6712">
        <v>11.42107</v>
      </c>
      <c r="D6712">
        <v>-0.61428890000000003</v>
      </c>
      <c r="E6712">
        <f t="shared" si="208"/>
        <v>84.95721295037238</v>
      </c>
      <c r="F6712">
        <f t="shared" si="209"/>
        <v>-4.5694731658548635E-2</v>
      </c>
    </row>
    <row r="6713" spans="1:6" x14ac:dyDescent="0.3">
      <c r="A6713">
        <v>55.920999999999999</v>
      </c>
      <c r="B6713">
        <v>571.96789999999999</v>
      </c>
      <c r="C6713">
        <v>11.42093</v>
      </c>
      <c r="D6713">
        <v>-0.61448159999999996</v>
      </c>
      <c r="E6713">
        <f t="shared" si="208"/>
        <v>84.956171540958636</v>
      </c>
      <c r="F6713">
        <f t="shared" si="209"/>
        <v>-4.5709065915264975E-2</v>
      </c>
    </row>
    <row r="6714" spans="1:6" x14ac:dyDescent="0.3">
      <c r="A6714">
        <v>55.929340000000003</v>
      </c>
      <c r="B6714">
        <v>572.05340000000001</v>
      </c>
      <c r="C6714">
        <v>11.420780000000001</v>
      </c>
      <c r="D6714">
        <v>-0.61466019999999999</v>
      </c>
      <c r="E6714">
        <f t="shared" si="208"/>
        <v>84.955055745158191</v>
      </c>
      <c r="F6714">
        <f t="shared" si="209"/>
        <v>-4.5722351323928913E-2</v>
      </c>
    </row>
    <row r="6715" spans="1:6" x14ac:dyDescent="0.3">
      <c r="A6715">
        <v>55.93768</v>
      </c>
      <c r="B6715">
        <v>572.1318</v>
      </c>
      <c r="C6715">
        <v>11.420640000000001</v>
      </c>
      <c r="D6715">
        <v>-0.61484660000000002</v>
      </c>
      <c r="E6715">
        <f t="shared" si="208"/>
        <v>84.954014335744446</v>
      </c>
      <c r="F6715">
        <f t="shared" si="209"/>
        <v>-4.5736216946409072E-2</v>
      </c>
    </row>
    <row r="6716" spans="1:6" x14ac:dyDescent="0.3">
      <c r="A6716">
        <v>55.945999999999998</v>
      </c>
      <c r="B6716">
        <v>572.21410000000003</v>
      </c>
      <c r="C6716">
        <v>11.420529999999999</v>
      </c>
      <c r="D6716">
        <v>-0.61503799999999997</v>
      </c>
      <c r="E6716">
        <f t="shared" si="208"/>
        <v>84.953196085490774</v>
      </c>
      <c r="F6716">
        <f t="shared" si="209"/>
        <v>-4.5750454500822713E-2</v>
      </c>
    </row>
    <row r="6717" spans="1:6" x14ac:dyDescent="0.3">
      <c r="A6717">
        <v>55.954340000000002</v>
      </c>
      <c r="B6717">
        <v>572.30160000000001</v>
      </c>
      <c r="C6717">
        <v>11.42038</v>
      </c>
      <c r="D6717">
        <v>-0.61522699999999997</v>
      </c>
      <c r="E6717">
        <f t="shared" si="208"/>
        <v>84.952080289690343</v>
      </c>
      <c r="F6717">
        <f t="shared" si="209"/>
        <v>-4.5764513527908279E-2</v>
      </c>
    </row>
    <row r="6718" spans="1:6" x14ac:dyDescent="0.3">
      <c r="A6718">
        <v>55.96266</v>
      </c>
      <c r="B6718">
        <v>572.38440000000003</v>
      </c>
      <c r="C6718">
        <v>11.420199999999999</v>
      </c>
      <c r="D6718">
        <v>-0.61541349999999995</v>
      </c>
      <c r="E6718">
        <f t="shared" si="208"/>
        <v>84.950741334729813</v>
      </c>
      <c r="F6718">
        <f t="shared" si="209"/>
        <v>-4.5778386589027109E-2</v>
      </c>
    </row>
    <row r="6719" spans="1:6" x14ac:dyDescent="0.3">
      <c r="A6719">
        <v>55.970999999999997</v>
      </c>
      <c r="B6719">
        <v>572.46370000000002</v>
      </c>
      <c r="C6719">
        <v>11.420059999999999</v>
      </c>
      <c r="D6719">
        <v>-0.61560680000000001</v>
      </c>
      <c r="E6719">
        <f t="shared" si="208"/>
        <v>84.949699925316068</v>
      </c>
      <c r="F6719">
        <f t="shared" si="209"/>
        <v>-4.5792765477575478E-2</v>
      </c>
    </row>
    <row r="6720" spans="1:6" x14ac:dyDescent="0.3">
      <c r="A6720">
        <v>55.979340000000001</v>
      </c>
      <c r="B6720">
        <v>572.54570000000001</v>
      </c>
      <c r="C6720">
        <v>11.419930000000001</v>
      </c>
      <c r="D6720">
        <v>-0.61580800000000002</v>
      </c>
      <c r="E6720">
        <f t="shared" si="208"/>
        <v>84.948732902289024</v>
      </c>
      <c r="F6720">
        <f t="shared" si="209"/>
        <v>-4.5807732018578746E-2</v>
      </c>
    </row>
    <row r="6721" spans="1:6" x14ac:dyDescent="0.3">
      <c r="A6721">
        <v>55.987659999999998</v>
      </c>
      <c r="B6721">
        <v>572.62980000000005</v>
      </c>
      <c r="C6721">
        <v>11.41981</v>
      </c>
      <c r="D6721">
        <v>-0.61602760000000001</v>
      </c>
      <c r="E6721">
        <f t="shared" si="208"/>
        <v>84.947840265648665</v>
      </c>
      <c r="F6721">
        <f t="shared" si="209"/>
        <v>-4.582406726909722E-2</v>
      </c>
    </row>
    <row r="6722" spans="1:6" x14ac:dyDescent="0.3">
      <c r="A6722">
        <v>55.996000000000002</v>
      </c>
      <c r="B6722">
        <v>572.71579999999994</v>
      </c>
      <c r="C6722">
        <v>11.41967</v>
      </c>
      <c r="D6722">
        <v>-0.61623240000000001</v>
      </c>
      <c r="E6722">
        <f t="shared" si="208"/>
        <v>84.946798856234921</v>
      </c>
      <c r="F6722">
        <f t="shared" si="209"/>
        <v>-4.5839301601092591E-2</v>
      </c>
    </row>
    <row r="6723" spans="1:6" x14ac:dyDescent="0.3">
      <c r="A6723">
        <v>56.004339999999999</v>
      </c>
      <c r="B6723">
        <v>572.79790000000003</v>
      </c>
      <c r="C6723">
        <v>11.419499999999999</v>
      </c>
      <c r="D6723">
        <v>-0.61642889999999995</v>
      </c>
      <c r="E6723">
        <f t="shared" ref="E6723:E6786" si="210">C6723/13.44332*100</f>
        <v>84.94553428766109</v>
      </c>
      <c r="F6723">
        <f t="shared" ref="F6723:F6786" si="211">D6723/13.44332</f>
        <v>-4.5853918526078376E-2</v>
      </c>
    </row>
    <row r="6724" spans="1:6" x14ac:dyDescent="0.3">
      <c r="A6724">
        <v>56.012659999999997</v>
      </c>
      <c r="B6724">
        <v>572.8809</v>
      </c>
      <c r="C6724">
        <v>11.41935</v>
      </c>
      <c r="D6724">
        <v>-0.61662320000000004</v>
      </c>
      <c r="E6724">
        <f t="shared" si="210"/>
        <v>84.944418491860645</v>
      </c>
      <c r="F6724">
        <f t="shared" si="211"/>
        <v>-4.5868371801013441E-2</v>
      </c>
    </row>
    <row r="6725" spans="1:6" x14ac:dyDescent="0.3">
      <c r="A6725">
        <v>56.021000000000001</v>
      </c>
      <c r="B6725">
        <v>572.96209999999996</v>
      </c>
      <c r="C6725">
        <v>11.41921</v>
      </c>
      <c r="D6725">
        <v>-0.61681560000000002</v>
      </c>
      <c r="E6725">
        <f t="shared" si="210"/>
        <v>84.943377082446887</v>
      </c>
      <c r="F6725">
        <f t="shared" si="211"/>
        <v>-4.5882683741813778E-2</v>
      </c>
    </row>
    <row r="6726" spans="1:6" x14ac:dyDescent="0.3">
      <c r="A6726">
        <v>56.029339999999998</v>
      </c>
      <c r="B6726">
        <v>573.04499999999996</v>
      </c>
      <c r="C6726">
        <v>11.41906</v>
      </c>
      <c r="D6726">
        <v>-0.61703240000000004</v>
      </c>
      <c r="E6726">
        <f t="shared" si="210"/>
        <v>84.942261286646456</v>
      </c>
      <c r="F6726">
        <f t="shared" si="211"/>
        <v>-4.5898810710449503E-2</v>
      </c>
    </row>
    <row r="6727" spans="1:6" x14ac:dyDescent="0.3">
      <c r="A6727">
        <v>56.037660000000002</v>
      </c>
      <c r="B6727">
        <v>573.12929999999994</v>
      </c>
      <c r="C6727">
        <v>11.41891</v>
      </c>
      <c r="D6727">
        <v>-0.617232</v>
      </c>
      <c r="E6727">
        <f t="shared" si="210"/>
        <v>84.941145490846012</v>
      </c>
      <c r="F6727">
        <f t="shared" si="211"/>
        <v>-4.5913658233234053E-2</v>
      </c>
    </row>
    <row r="6728" spans="1:6" x14ac:dyDescent="0.3">
      <c r="A6728">
        <v>56.045999999999999</v>
      </c>
      <c r="B6728">
        <v>573.21439999999996</v>
      </c>
      <c r="C6728">
        <v>11.418799999999999</v>
      </c>
      <c r="D6728">
        <v>-0.61740450000000002</v>
      </c>
      <c r="E6728">
        <f t="shared" si="210"/>
        <v>84.940327240592353</v>
      </c>
      <c r="F6728">
        <f t="shared" si="211"/>
        <v>-4.5926489884939137E-2</v>
      </c>
    </row>
    <row r="6729" spans="1:6" x14ac:dyDescent="0.3">
      <c r="A6729">
        <v>56.054340000000003</v>
      </c>
      <c r="B6729">
        <v>573.29340000000002</v>
      </c>
      <c r="C6729">
        <v>11.41868</v>
      </c>
      <c r="D6729">
        <v>-0.61760190000000004</v>
      </c>
      <c r="E6729">
        <f t="shared" si="210"/>
        <v>84.939434603952009</v>
      </c>
      <c r="F6729">
        <f t="shared" si="211"/>
        <v>-4.5941173757672961E-2</v>
      </c>
    </row>
    <row r="6730" spans="1:6" x14ac:dyDescent="0.3">
      <c r="A6730">
        <v>56.06268</v>
      </c>
      <c r="B6730">
        <v>573.37990000000002</v>
      </c>
      <c r="C6730">
        <v>11.418519999999999</v>
      </c>
      <c r="D6730">
        <v>-0.61781909999999995</v>
      </c>
      <c r="E6730">
        <f t="shared" si="210"/>
        <v>84.93824442176485</v>
      </c>
      <c r="F6730">
        <f t="shared" si="211"/>
        <v>-4.5957330480863354E-2</v>
      </c>
    </row>
    <row r="6731" spans="1:6" x14ac:dyDescent="0.3">
      <c r="A6731">
        <v>56.070999999999998</v>
      </c>
      <c r="B6731">
        <v>573.46500000000003</v>
      </c>
      <c r="C6731">
        <v>11.41836</v>
      </c>
      <c r="D6731">
        <v>-0.61801079999999997</v>
      </c>
      <c r="E6731">
        <f t="shared" si="210"/>
        <v>84.937054239577719</v>
      </c>
      <c r="F6731">
        <f t="shared" si="211"/>
        <v>-4.5971590351193005E-2</v>
      </c>
    </row>
    <row r="6732" spans="1:6" x14ac:dyDescent="0.3">
      <c r="A6732">
        <v>56.079340000000002</v>
      </c>
      <c r="B6732">
        <v>573.54840000000002</v>
      </c>
      <c r="C6732">
        <v>11.418200000000001</v>
      </c>
      <c r="D6732">
        <v>-0.61819930000000001</v>
      </c>
      <c r="E6732">
        <f t="shared" si="210"/>
        <v>84.935864057390589</v>
      </c>
      <c r="F6732">
        <f t="shared" si="211"/>
        <v>-4.5985612185085234E-2</v>
      </c>
    </row>
    <row r="6733" spans="1:6" x14ac:dyDescent="0.3">
      <c r="A6733">
        <v>56.08766</v>
      </c>
      <c r="B6733">
        <v>573.63049999999998</v>
      </c>
      <c r="C6733">
        <v>11.41807</v>
      </c>
      <c r="D6733">
        <v>-0.61840280000000003</v>
      </c>
      <c r="E6733">
        <f t="shared" si="210"/>
        <v>84.93489703436353</v>
      </c>
      <c r="F6733">
        <f t="shared" si="211"/>
        <v>-4.6000749814777898E-2</v>
      </c>
    </row>
    <row r="6734" spans="1:6" x14ac:dyDescent="0.3">
      <c r="A6734">
        <v>56.095999999999997</v>
      </c>
      <c r="B6734">
        <v>573.71159999999998</v>
      </c>
      <c r="C6734">
        <v>11.41794</v>
      </c>
      <c r="D6734">
        <v>-0.61863239999999997</v>
      </c>
      <c r="E6734">
        <f t="shared" si="210"/>
        <v>84.933930011336486</v>
      </c>
      <c r="F6734">
        <f t="shared" si="211"/>
        <v>-4.6017828929163326E-2</v>
      </c>
    </row>
    <row r="6735" spans="1:6" x14ac:dyDescent="0.3">
      <c r="A6735">
        <v>56.104340000000001</v>
      </c>
      <c r="B6735">
        <v>573.79859999999996</v>
      </c>
      <c r="C6735">
        <v>11.417820000000001</v>
      </c>
      <c r="D6735">
        <v>-0.61886920000000001</v>
      </c>
      <c r="E6735">
        <f t="shared" si="210"/>
        <v>84.933037374696141</v>
      </c>
      <c r="F6735">
        <f t="shared" si="211"/>
        <v>-4.6035443625532982E-2</v>
      </c>
    </row>
    <row r="6736" spans="1:6" x14ac:dyDescent="0.3">
      <c r="A6736">
        <v>56.112659999999998</v>
      </c>
      <c r="B6736">
        <v>573.87879999999996</v>
      </c>
      <c r="C6736">
        <v>11.41771</v>
      </c>
      <c r="D6736">
        <v>-0.6190582</v>
      </c>
      <c r="E6736">
        <f t="shared" si="210"/>
        <v>84.932219124442483</v>
      </c>
      <c r="F6736">
        <f t="shared" si="211"/>
        <v>-4.6049502652618549E-2</v>
      </c>
    </row>
    <row r="6737" spans="1:6" x14ac:dyDescent="0.3">
      <c r="A6737">
        <v>56.121000000000002</v>
      </c>
      <c r="B6737">
        <v>573.9606</v>
      </c>
      <c r="C6737">
        <v>11.41761</v>
      </c>
      <c r="D6737">
        <v>-0.61925980000000003</v>
      </c>
      <c r="E6737">
        <f t="shared" si="210"/>
        <v>84.93147526057551</v>
      </c>
      <c r="F6737">
        <f t="shared" si="211"/>
        <v>-4.6064498948176491E-2</v>
      </c>
    </row>
    <row r="6738" spans="1:6" x14ac:dyDescent="0.3">
      <c r="A6738">
        <v>56.129339999999999</v>
      </c>
      <c r="B6738">
        <v>574.04510000000005</v>
      </c>
      <c r="C6738">
        <v>11.417450000000001</v>
      </c>
      <c r="D6738">
        <v>-0.61947839999999998</v>
      </c>
      <c r="E6738">
        <f t="shared" si="210"/>
        <v>84.93028507838838</v>
      </c>
      <c r="F6738">
        <f t="shared" si="211"/>
        <v>-4.6080759812308268E-2</v>
      </c>
    </row>
    <row r="6739" spans="1:6" x14ac:dyDescent="0.3">
      <c r="A6739">
        <v>56.137659999999997</v>
      </c>
      <c r="B6739">
        <v>574.12890000000004</v>
      </c>
      <c r="C6739">
        <v>11.41727</v>
      </c>
      <c r="D6739">
        <v>-0.61968040000000002</v>
      </c>
      <c r="E6739">
        <f t="shared" si="210"/>
        <v>84.928946123427849</v>
      </c>
      <c r="F6739">
        <f t="shared" si="211"/>
        <v>-4.6095785862420892E-2</v>
      </c>
    </row>
    <row r="6740" spans="1:6" x14ac:dyDescent="0.3">
      <c r="A6740">
        <v>56.146000000000001</v>
      </c>
      <c r="B6740">
        <v>574.21100000000001</v>
      </c>
      <c r="C6740">
        <v>11.417120000000001</v>
      </c>
      <c r="D6740">
        <v>-0.61986799999999997</v>
      </c>
      <c r="E6740">
        <f t="shared" si="210"/>
        <v>84.927830327627404</v>
      </c>
      <c r="F6740">
        <f t="shared" si="211"/>
        <v>-4.6109740748565088E-2</v>
      </c>
    </row>
    <row r="6741" spans="1:6" x14ac:dyDescent="0.3">
      <c r="A6741">
        <v>56.154339999999998</v>
      </c>
      <c r="B6741">
        <v>574.29600000000005</v>
      </c>
      <c r="C6741">
        <v>11.417</v>
      </c>
      <c r="D6741">
        <v>-0.62007950000000001</v>
      </c>
      <c r="E6741">
        <f t="shared" si="210"/>
        <v>84.926937690987046</v>
      </c>
      <c r="F6741">
        <f t="shared" si="211"/>
        <v>-4.6125473469351322E-2</v>
      </c>
    </row>
    <row r="6742" spans="1:6" x14ac:dyDescent="0.3">
      <c r="A6742">
        <v>56.162660000000002</v>
      </c>
      <c r="B6742">
        <v>574.37919999999997</v>
      </c>
      <c r="C6742">
        <v>11.41686</v>
      </c>
      <c r="D6742">
        <v>-0.62029100000000004</v>
      </c>
      <c r="E6742">
        <f t="shared" si="210"/>
        <v>84.925896281573301</v>
      </c>
      <c r="F6742">
        <f t="shared" si="211"/>
        <v>-4.6141206190137556E-2</v>
      </c>
    </row>
    <row r="6743" spans="1:6" x14ac:dyDescent="0.3">
      <c r="A6743">
        <v>56.170999999999999</v>
      </c>
      <c r="B6743">
        <v>574.46450000000004</v>
      </c>
      <c r="C6743">
        <v>11.41675</v>
      </c>
      <c r="D6743">
        <v>-0.62049290000000001</v>
      </c>
      <c r="E6743">
        <f t="shared" si="210"/>
        <v>84.925078031319643</v>
      </c>
      <c r="F6743">
        <f t="shared" si="211"/>
        <v>-4.6156224801611509E-2</v>
      </c>
    </row>
    <row r="6744" spans="1:6" x14ac:dyDescent="0.3">
      <c r="A6744">
        <v>56.179340000000003</v>
      </c>
      <c r="B6744">
        <v>574.54420000000005</v>
      </c>
      <c r="C6744">
        <v>11.41661</v>
      </c>
      <c r="D6744">
        <v>-0.62069549999999996</v>
      </c>
      <c r="E6744">
        <f t="shared" si="210"/>
        <v>84.924036621905898</v>
      </c>
      <c r="F6744">
        <f t="shared" si="211"/>
        <v>-4.6171295483556141E-2</v>
      </c>
    </row>
    <row r="6745" spans="1:6" x14ac:dyDescent="0.3">
      <c r="A6745">
        <v>56.18768</v>
      </c>
      <c r="B6745">
        <v>574.62789999999995</v>
      </c>
      <c r="C6745">
        <v>11.416449999999999</v>
      </c>
      <c r="D6745">
        <v>-0.62088779999999999</v>
      </c>
      <c r="E6745">
        <f t="shared" si="210"/>
        <v>84.922846439718754</v>
      </c>
      <c r="F6745">
        <f t="shared" si="211"/>
        <v>-4.6185599985717814E-2</v>
      </c>
    </row>
    <row r="6746" spans="1:6" x14ac:dyDescent="0.3">
      <c r="A6746">
        <v>56.195999999999998</v>
      </c>
      <c r="B6746">
        <v>574.7088</v>
      </c>
      <c r="C6746">
        <v>11.416259999999999</v>
      </c>
      <c r="D6746">
        <v>-0.62109700000000001</v>
      </c>
      <c r="E6746">
        <f t="shared" si="210"/>
        <v>84.921433098371523</v>
      </c>
      <c r="F6746">
        <f t="shared" si="211"/>
        <v>-4.6201161617814651E-2</v>
      </c>
    </row>
    <row r="6747" spans="1:6" x14ac:dyDescent="0.3">
      <c r="A6747">
        <v>56.204340000000002</v>
      </c>
      <c r="B6747">
        <v>574.79219999999998</v>
      </c>
      <c r="C6747">
        <v>11.416069999999999</v>
      </c>
      <c r="D6747">
        <v>-0.62129259999999997</v>
      </c>
      <c r="E6747">
        <f t="shared" si="210"/>
        <v>84.920019757024306</v>
      </c>
      <c r="F6747">
        <f t="shared" si="211"/>
        <v>-4.621571159505241E-2</v>
      </c>
    </row>
    <row r="6748" spans="1:6" x14ac:dyDescent="0.3">
      <c r="A6748">
        <v>56.21266</v>
      </c>
      <c r="B6748">
        <v>574.87860000000001</v>
      </c>
      <c r="C6748">
        <v>11.41592</v>
      </c>
      <c r="D6748">
        <v>-0.62147960000000002</v>
      </c>
      <c r="E6748">
        <f t="shared" si="210"/>
        <v>84.918903961223862</v>
      </c>
      <c r="F6748">
        <f t="shared" si="211"/>
        <v>-4.6229621849364591E-2</v>
      </c>
    </row>
    <row r="6749" spans="1:6" x14ac:dyDescent="0.3">
      <c r="A6749">
        <v>56.220999999999997</v>
      </c>
      <c r="B6749">
        <v>574.96019999999999</v>
      </c>
      <c r="C6749">
        <v>11.41574</v>
      </c>
      <c r="D6749">
        <v>-0.62168699999999999</v>
      </c>
      <c r="E6749">
        <f t="shared" si="210"/>
        <v>84.917565006263331</v>
      </c>
      <c r="F6749">
        <f t="shared" si="211"/>
        <v>-4.624504958596537E-2</v>
      </c>
    </row>
    <row r="6750" spans="1:6" x14ac:dyDescent="0.3">
      <c r="A6750">
        <v>56.229340000000001</v>
      </c>
      <c r="B6750">
        <v>575.04300000000001</v>
      </c>
      <c r="C6750">
        <v>11.415570000000001</v>
      </c>
      <c r="D6750">
        <v>-0.6218764</v>
      </c>
      <c r="E6750">
        <f t="shared" si="210"/>
        <v>84.9163004376895</v>
      </c>
      <c r="F6750">
        <f t="shared" si="211"/>
        <v>-4.6259138367605618E-2</v>
      </c>
    </row>
    <row r="6751" spans="1:6" x14ac:dyDescent="0.3">
      <c r="A6751">
        <v>56.237659999999998</v>
      </c>
      <c r="B6751">
        <v>575.12570000000005</v>
      </c>
      <c r="C6751">
        <v>11.41541</v>
      </c>
      <c r="D6751">
        <v>-0.62207500000000004</v>
      </c>
      <c r="E6751">
        <f t="shared" si="210"/>
        <v>84.915110255502356</v>
      </c>
      <c r="F6751">
        <f t="shared" si="211"/>
        <v>-4.6273911504003479E-2</v>
      </c>
    </row>
    <row r="6752" spans="1:6" x14ac:dyDescent="0.3">
      <c r="A6752">
        <v>56.246000000000002</v>
      </c>
      <c r="B6752">
        <v>575.21</v>
      </c>
      <c r="C6752">
        <v>11.415279999999999</v>
      </c>
      <c r="D6752">
        <v>-0.62228640000000002</v>
      </c>
      <c r="E6752">
        <f t="shared" si="210"/>
        <v>84.914143232475297</v>
      </c>
      <c r="F6752">
        <f t="shared" si="211"/>
        <v>-4.6289636786151042E-2</v>
      </c>
    </row>
    <row r="6753" spans="1:6" x14ac:dyDescent="0.3">
      <c r="A6753">
        <v>56.254339999999999</v>
      </c>
      <c r="B6753">
        <v>575.29259999999999</v>
      </c>
      <c r="C6753">
        <v>11.415089999999999</v>
      </c>
      <c r="D6753">
        <v>-0.62248340000000002</v>
      </c>
      <c r="E6753">
        <f t="shared" si="210"/>
        <v>84.91272989112808</v>
      </c>
      <c r="F6753">
        <f t="shared" si="211"/>
        <v>-4.6304290904330185E-2</v>
      </c>
    </row>
    <row r="6754" spans="1:6" x14ac:dyDescent="0.3">
      <c r="A6754">
        <v>56.262659999999997</v>
      </c>
      <c r="B6754">
        <v>575.37760000000003</v>
      </c>
      <c r="C6754">
        <v>11.41493</v>
      </c>
      <c r="D6754">
        <v>-0.62267870000000003</v>
      </c>
      <c r="E6754">
        <f t="shared" si="210"/>
        <v>84.911539708940936</v>
      </c>
      <c r="F6754">
        <f t="shared" si="211"/>
        <v>-4.631881856565194E-2</v>
      </c>
    </row>
    <row r="6755" spans="1:6" x14ac:dyDescent="0.3">
      <c r="A6755">
        <v>56.271000000000001</v>
      </c>
      <c r="B6755">
        <v>575.45799999999997</v>
      </c>
      <c r="C6755">
        <v>11.414759999999999</v>
      </c>
      <c r="D6755">
        <v>-0.62288160000000004</v>
      </c>
      <c r="E6755">
        <f t="shared" si="210"/>
        <v>84.910275140367105</v>
      </c>
      <c r="F6755">
        <f t="shared" si="211"/>
        <v>-4.6333911563512589E-2</v>
      </c>
    </row>
    <row r="6756" spans="1:6" x14ac:dyDescent="0.3">
      <c r="A6756">
        <v>56.279339999999998</v>
      </c>
      <c r="B6756">
        <v>575.54200000000003</v>
      </c>
      <c r="C6756">
        <v>11.4146</v>
      </c>
      <c r="D6756">
        <v>-0.62308549999999996</v>
      </c>
      <c r="E6756">
        <f t="shared" si="210"/>
        <v>84.909084958179974</v>
      </c>
      <c r="F6756">
        <f t="shared" si="211"/>
        <v>-4.6349078947759928E-2</v>
      </c>
    </row>
    <row r="6757" spans="1:6" x14ac:dyDescent="0.3">
      <c r="A6757">
        <v>56.287660000000002</v>
      </c>
      <c r="B6757">
        <v>575.62519999999995</v>
      </c>
      <c r="C6757">
        <v>11.41445</v>
      </c>
      <c r="D6757">
        <v>-0.62329520000000005</v>
      </c>
      <c r="E6757">
        <f t="shared" si="210"/>
        <v>84.907969162379544</v>
      </c>
      <c r="F6757">
        <f t="shared" si="211"/>
        <v>-4.6364677773050117E-2</v>
      </c>
    </row>
    <row r="6758" spans="1:6" x14ac:dyDescent="0.3">
      <c r="A6758">
        <v>56.295999999999999</v>
      </c>
      <c r="B6758">
        <v>575.70960000000002</v>
      </c>
      <c r="C6758">
        <v>11.41432</v>
      </c>
      <c r="D6758">
        <v>-0.62353099999999995</v>
      </c>
      <c r="E6758">
        <f t="shared" si="210"/>
        <v>84.907002139352485</v>
      </c>
      <c r="F6758">
        <f t="shared" si="211"/>
        <v>-4.6382218083033055E-2</v>
      </c>
    </row>
    <row r="6759" spans="1:6" x14ac:dyDescent="0.3">
      <c r="A6759">
        <v>56.304340000000003</v>
      </c>
      <c r="B6759">
        <v>575.79369999999994</v>
      </c>
      <c r="C6759">
        <v>11.41422</v>
      </c>
      <c r="D6759">
        <v>-0.62372890000000003</v>
      </c>
      <c r="E6759">
        <f t="shared" si="210"/>
        <v>84.906258275485527</v>
      </c>
      <c r="F6759">
        <f t="shared" si="211"/>
        <v>-4.6396939148960231E-2</v>
      </c>
    </row>
    <row r="6760" spans="1:6" x14ac:dyDescent="0.3">
      <c r="A6760">
        <v>56.31268</v>
      </c>
      <c r="B6760">
        <v>575.87819999999999</v>
      </c>
      <c r="C6760">
        <v>11.414099999999999</v>
      </c>
      <c r="D6760">
        <v>-0.62392959999999997</v>
      </c>
      <c r="E6760">
        <f t="shared" si="210"/>
        <v>84.905365638845169</v>
      </c>
      <c r="F6760">
        <f t="shared" si="211"/>
        <v>-4.6411868496770141E-2</v>
      </c>
    </row>
    <row r="6761" spans="1:6" x14ac:dyDescent="0.3">
      <c r="A6761">
        <v>56.320999999999998</v>
      </c>
      <c r="B6761">
        <v>575.95820000000003</v>
      </c>
      <c r="C6761">
        <v>11.413930000000001</v>
      </c>
      <c r="D6761">
        <v>-0.62411099999999997</v>
      </c>
      <c r="E6761">
        <f t="shared" si="210"/>
        <v>84.904101070271338</v>
      </c>
      <c r="F6761">
        <f t="shared" si="211"/>
        <v>-4.642536218731682E-2</v>
      </c>
    </row>
    <row r="6762" spans="1:6" x14ac:dyDescent="0.3">
      <c r="A6762">
        <v>56.329340000000002</v>
      </c>
      <c r="B6762">
        <v>576.04100000000005</v>
      </c>
      <c r="C6762">
        <v>11.41376</v>
      </c>
      <c r="D6762">
        <v>-0.62428859999999997</v>
      </c>
      <c r="E6762">
        <f t="shared" si="210"/>
        <v>84.902836501697493</v>
      </c>
      <c r="F6762">
        <f t="shared" si="211"/>
        <v>-4.6438573209594054E-2</v>
      </c>
    </row>
    <row r="6763" spans="1:6" x14ac:dyDescent="0.3">
      <c r="A6763">
        <v>56.33766</v>
      </c>
      <c r="B6763">
        <v>576.12699999999995</v>
      </c>
      <c r="C6763">
        <v>11.41362</v>
      </c>
      <c r="D6763">
        <v>-0.624498</v>
      </c>
      <c r="E6763">
        <f t="shared" si="210"/>
        <v>84.901795092283749</v>
      </c>
      <c r="F6763">
        <f t="shared" si="211"/>
        <v>-4.6454149718968232E-2</v>
      </c>
    </row>
    <row r="6764" spans="1:6" x14ac:dyDescent="0.3">
      <c r="A6764">
        <v>56.345999999999997</v>
      </c>
      <c r="B6764">
        <v>576.20989999999995</v>
      </c>
      <c r="C6764">
        <v>11.413500000000001</v>
      </c>
      <c r="D6764">
        <v>-0.62468120000000005</v>
      </c>
      <c r="E6764">
        <f t="shared" si="210"/>
        <v>84.900902455643404</v>
      </c>
      <c r="F6764">
        <f t="shared" si="211"/>
        <v>-4.646777730501097E-2</v>
      </c>
    </row>
    <row r="6765" spans="1:6" x14ac:dyDescent="0.3">
      <c r="A6765">
        <v>56.354340000000001</v>
      </c>
      <c r="B6765">
        <v>576.29399999999998</v>
      </c>
      <c r="C6765">
        <v>11.413410000000001</v>
      </c>
      <c r="D6765">
        <v>-0.62487899999999996</v>
      </c>
      <c r="E6765">
        <f t="shared" si="210"/>
        <v>84.900232978163132</v>
      </c>
      <c r="F6765">
        <f t="shared" si="211"/>
        <v>-4.6482490932299461E-2</v>
      </c>
    </row>
    <row r="6766" spans="1:6" x14ac:dyDescent="0.3">
      <c r="A6766">
        <v>56.362659999999998</v>
      </c>
      <c r="B6766">
        <v>576.37450000000001</v>
      </c>
      <c r="C6766">
        <v>11.41329</v>
      </c>
      <c r="D6766">
        <v>-0.62507040000000003</v>
      </c>
      <c r="E6766">
        <f t="shared" si="210"/>
        <v>84.899340341522773</v>
      </c>
      <c r="F6766">
        <f t="shared" si="211"/>
        <v>-4.6496728486713108E-2</v>
      </c>
    </row>
    <row r="6767" spans="1:6" x14ac:dyDescent="0.3">
      <c r="A6767">
        <v>56.371000000000002</v>
      </c>
      <c r="B6767">
        <v>576.45939999999996</v>
      </c>
      <c r="C6767">
        <v>11.413180000000001</v>
      </c>
      <c r="D6767">
        <v>-0.6252569</v>
      </c>
      <c r="E6767">
        <f t="shared" si="210"/>
        <v>84.898522091269129</v>
      </c>
      <c r="F6767">
        <f t="shared" si="211"/>
        <v>-4.6510601547831938E-2</v>
      </c>
    </row>
    <row r="6768" spans="1:6" x14ac:dyDescent="0.3">
      <c r="A6768">
        <v>56.379339999999999</v>
      </c>
      <c r="B6768">
        <v>576.54179999999997</v>
      </c>
      <c r="C6768">
        <v>11.41305</v>
      </c>
      <c r="D6768">
        <v>-0.62542059999999999</v>
      </c>
      <c r="E6768">
        <f t="shared" si="210"/>
        <v>84.89755506824207</v>
      </c>
      <c r="F6768">
        <f t="shared" si="211"/>
        <v>-4.652277859933409E-2</v>
      </c>
    </row>
    <row r="6769" spans="1:6" x14ac:dyDescent="0.3">
      <c r="A6769">
        <v>56.387659999999997</v>
      </c>
      <c r="B6769">
        <v>576.62429999999995</v>
      </c>
      <c r="C6769">
        <v>11.4129</v>
      </c>
      <c r="D6769">
        <v>-0.62560700000000002</v>
      </c>
      <c r="E6769">
        <f t="shared" si="210"/>
        <v>84.89643927244164</v>
      </c>
      <c r="F6769">
        <f t="shared" si="211"/>
        <v>-4.6536644221814256E-2</v>
      </c>
    </row>
    <row r="6770" spans="1:6" x14ac:dyDescent="0.3">
      <c r="A6770">
        <v>56.396000000000001</v>
      </c>
      <c r="B6770">
        <v>576.70870000000002</v>
      </c>
      <c r="C6770">
        <v>11.412739999999999</v>
      </c>
      <c r="D6770">
        <v>-0.62580029999999998</v>
      </c>
      <c r="E6770">
        <f t="shared" si="210"/>
        <v>84.895249090254481</v>
      </c>
      <c r="F6770">
        <f t="shared" si="211"/>
        <v>-4.6551023110362619E-2</v>
      </c>
    </row>
    <row r="6771" spans="1:6" x14ac:dyDescent="0.3">
      <c r="A6771">
        <v>56.404339999999998</v>
      </c>
      <c r="B6771">
        <v>576.79340000000002</v>
      </c>
      <c r="C6771">
        <v>11.41262</v>
      </c>
      <c r="D6771">
        <v>-0.62600900000000004</v>
      </c>
      <c r="E6771">
        <f t="shared" si="210"/>
        <v>84.894356453614137</v>
      </c>
      <c r="F6771">
        <f t="shared" si="211"/>
        <v>-4.6566547549266105E-2</v>
      </c>
    </row>
    <row r="6772" spans="1:6" x14ac:dyDescent="0.3">
      <c r="A6772">
        <v>56.412660000000002</v>
      </c>
      <c r="B6772">
        <v>576.875</v>
      </c>
      <c r="C6772">
        <v>11.41248</v>
      </c>
      <c r="D6772">
        <v>-0.6262278</v>
      </c>
      <c r="E6772">
        <f t="shared" si="210"/>
        <v>84.893315044200392</v>
      </c>
      <c r="F6772">
        <f t="shared" si="211"/>
        <v>-4.6582823290675222E-2</v>
      </c>
    </row>
    <row r="6773" spans="1:6" x14ac:dyDescent="0.3">
      <c r="A6773">
        <v>56.420999999999999</v>
      </c>
      <c r="B6773">
        <v>576.96050000000002</v>
      </c>
      <c r="C6773">
        <v>11.412319999999999</v>
      </c>
      <c r="D6773">
        <v>-0.62643360000000003</v>
      </c>
      <c r="E6773">
        <f t="shared" si="210"/>
        <v>84.892124862013247</v>
      </c>
      <c r="F6773">
        <f t="shared" si="211"/>
        <v>-4.659813200905729E-2</v>
      </c>
    </row>
    <row r="6774" spans="1:6" x14ac:dyDescent="0.3">
      <c r="A6774">
        <v>56.429340000000003</v>
      </c>
      <c r="B6774">
        <v>577.04100000000005</v>
      </c>
      <c r="C6774">
        <v>11.41215</v>
      </c>
      <c r="D6774">
        <v>-0.62662410000000002</v>
      </c>
      <c r="E6774">
        <f t="shared" si="210"/>
        <v>84.890860293439417</v>
      </c>
      <c r="F6774">
        <f t="shared" si="211"/>
        <v>-4.6612302615722905E-2</v>
      </c>
    </row>
    <row r="6775" spans="1:6" x14ac:dyDescent="0.3">
      <c r="A6775">
        <v>56.43768</v>
      </c>
      <c r="B6775">
        <v>577.1259</v>
      </c>
      <c r="C6775">
        <v>11.41194</v>
      </c>
      <c r="D6775">
        <v>-0.62680469999999999</v>
      </c>
      <c r="E6775">
        <f t="shared" si="210"/>
        <v>84.8892981793188</v>
      </c>
      <c r="F6775">
        <f t="shared" si="211"/>
        <v>-4.6625736797160228E-2</v>
      </c>
    </row>
    <row r="6776" spans="1:6" x14ac:dyDescent="0.3">
      <c r="A6776">
        <v>56.445999999999998</v>
      </c>
      <c r="B6776">
        <v>577.20719999999994</v>
      </c>
      <c r="C6776">
        <v>11.411770000000001</v>
      </c>
      <c r="D6776">
        <v>-0.62699150000000003</v>
      </c>
      <c r="E6776">
        <f t="shared" si="210"/>
        <v>84.888033610744969</v>
      </c>
      <c r="F6776">
        <f t="shared" si="211"/>
        <v>-4.6639632174195068E-2</v>
      </c>
    </row>
    <row r="6777" spans="1:6" x14ac:dyDescent="0.3">
      <c r="A6777">
        <v>56.454340000000002</v>
      </c>
      <c r="B6777">
        <v>577.29179999999997</v>
      </c>
      <c r="C6777">
        <v>11.411569999999999</v>
      </c>
      <c r="D6777">
        <v>-0.62721150000000003</v>
      </c>
      <c r="E6777">
        <f t="shared" si="210"/>
        <v>84.886545883011038</v>
      </c>
      <c r="F6777">
        <f t="shared" si="211"/>
        <v>-4.6655997179268216E-2</v>
      </c>
    </row>
    <row r="6778" spans="1:6" x14ac:dyDescent="0.3">
      <c r="A6778">
        <v>56.46266</v>
      </c>
      <c r="B6778">
        <v>577.37480000000005</v>
      </c>
      <c r="C6778">
        <v>11.4114</v>
      </c>
      <c r="D6778">
        <v>-0.62744500000000003</v>
      </c>
      <c r="E6778">
        <f t="shared" si="210"/>
        <v>84.885281314437208</v>
      </c>
      <c r="F6778">
        <f t="shared" si="211"/>
        <v>-4.6673366400561765E-2</v>
      </c>
    </row>
    <row r="6779" spans="1:6" x14ac:dyDescent="0.3">
      <c r="A6779">
        <v>56.470999999999997</v>
      </c>
      <c r="B6779">
        <v>577.45600000000002</v>
      </c>
      <c r="C6779">
        <v>11.41122</v>
      </c>
      <c r="D6779">
        <v>-0.6276678</v>
      </c>
      <c r="E6779">
        <f t="shared" si="210"/>
        <v>84.883942359476677</v>
      </c>
      <c r="F6779">
        <f t="shared" si="211"/>
        <v>-4.6689939687517668E-2</v>
      </c>
    </row>
    <row r="6780" spans="1:6" x14ac:dyDescent="0.3">
      <c r="A6780">
        <v>56.479340000000001</v>
      </c>
      <c r="B6780">
        <v>577.54160000000002</v>
      </c>
      <c r="C6780">
        <v>11.41103</v>
      </c>
      <c r="D6780">
        <v>-0.6278956</v>
      </c>
      <c r="E6780">
        <f t="shared" si="210"/>
        <v>84.882529018129446</v>
      </c>
      <c r="F6780">
        <f t="shared" si="211"/>
        <v>-4.6706884906407051E-2</v>
      </c>
    </row>
    <row r="6781" spans="1:6" x14ac:dyDescent="0.3">
      <c r="A6781">
        <v>56.487659999999998</v>
      </c>
      <c r="B6781">
        <v>577.62279999999998</v>
      </c>
      <c r="C6781">
        <v>11.410869999999999</v>
      </c>
      <c r="D6781">
        <v>-0.62811700000000004</v>
      </c>
      <c r="E6781">
        <f t="shared" si="210"/>
        <v>84.881338835942316</v>
      </c>
      <c r="F6781">
        <f t="shared" si="211"/>
        <v>-4.6723354052421576E-2</v>
      </c>
    </row>
    <row r="6782" spans="1:6" x14ac:dyDescent="0.3">
      <c r="A6782">
        <v>56.496000000000002</v>
      </c>
      <c r="B6782">
        <v>577.70529999999997</v>
      </c>
      <c r="C6782">
        <v>11.410740000000001</v>
      </c>
      <c r="D6782">
        <v>-0.62834630000000002</v>
      </c>
      <c r="E6782">
        <f t="shared" si="210"/>
        <v>84.880371812915271</v>
      </c>
      <c r="F6782">
        <f t="shared" si="211"/>
        <v>-4.6740410850891E-2</v>
      </c>
    </row>
    <row r="6783" spans="1:6" x14ac:dyDescent="0.3">
      <c r="A6783">
        <v>56.504339999999999</v>
      </c>
      <c r="B6783">
        <v>577.78560000000004</v>
      </c>
      <c r="C6783">
        <v>11.410600000000001</v>
      </c>
      <c r="D6783">
        <v>-0.62856999999999996</v>
      </c>
      <c r="E6783">
        <f t="shared" si="210"/>
        <v>84.879330403501513</v>
      </c>
      <c r="F6783">
        <f t="shared" si="211"/>
        <v>-4.6757051085594928E-2</v>
      </c>
    </row>
    <row r="6784" spans="1:6" x14ac:dyDescent="0.3">
      <c r="A6784">
        <v>56.512659999999997</v>
      </c>
      <c r="B6784">
        <v>577.87300000000005</v>
      </c>
      <c r="C6784">
        <v>11.410450000000001</v>
      </c>
      <c r="D6784">
        <v>-0.62879180000000001</v>
      </c>
      <c r="E6784">
        <f t="shared" si="210"/>
        <v>84.878214607701082</v>
      </c>
      <c r="F6784">
        <f t="shared" si="211"/>
        <v>-4.6773549986164134E-2</v>
      </c>
    </row>
    <row r="6785" spans="1:6" x14ac:dyDescent="0.3">
      <c r="A6785">
        <v>56.521000000000001</v>
      </c>
      <c r="B6785">
        <v>577.95450000000005</v>
      </c>
      <c r="C6785">
        <v>11.410299999999999</v>
      </c>
      <c r="D6785">
        <v>-0.62900820000000002</v>
      </c>
      <c r="E6785">
        <f t="shared" si="210"/>
        <v>84.877098811900638</v>
      </c>
      <c r="F6785">
        <f t="shared" si="211"/>
        <v>-4.6789647200245178E-2</v>
      </c>
    </row>
    <row r="6786" spans="1:6" x14ac:dyDescent="0.3">
      <c r="A6786">
        <v>56.529339999999998</v>
      </c>
      <c r="B6786">
        <v>578.0385</v>
      </c>
      <c r="C6786">
        <v>11.41015</v>
      </c>
      <c r="D6786">
        <v>-0.62923090000000004</v>
      </c>
      <c r="E6786">
        <f t="shared" si="210"/>
        <v>84.875983016100193</v>
      </c>
      <c r="F6786">
        <f t="shared" si="211"/>
        <v>-4.680621304856241E-2</v>
      </c>
    </row>
    <row r="6787" spans="1:6" x14ac:dyDescent="0.3">
      <c r="A6787">
        <v>56.537660000000002</v>
      </c>
      <c r="B6787">
        <v>578.11929999999995</v>
      </c>
      <c r="C6787">
        <v>11.410019999999999</v>
      </c>
      <c r="D6787">
        <v>-0.62940649999999998</v>
      </c>
      <c r="E6787">
        <f t="shared" ref="E6787:E6850" si="212">C6787/13.44332*100</f>
        <v>84.875015993073134</v>
      </c>
      <c r="F6787">
        <f t="shared" ref="F6787:F6850" si="213">D6787/13.44332</f>
        <v>-4.6819275298066253E-2</v>
      </c>
    </row>
    <row r="6788" spans="1:6" x14ac:dyDescent="0.3">
      <c r="A6788">
        <v>56.545999999999999</v>
      </c>
      <c r="B6788">
        <v>578.19860000000006</v>
      </c>
      <c r="C6788">
        <v>11.4099</v>
      </c>
      <c r="D6788">
        <v>-0.62960210000000005</v>
      </c>
      <c r="E6788">
        <f t="shared" si="212"/>
        <v>84.87412335643279</v>
      </c>
      <c r="F6788">
        <f t="shared" si="213"/>
        <v>-4.6833825275304018E-2</v>
      </c>
    </row>
    <row r="6789" spans="1:6" x14ac:dyDescent="0.3">
      <c r="A6789">
        <v>56.554340000000003</v>
      </c>
      <c r="B6789">
        <v>578.28610000000003</v>
      </c>
      <c r="C6789">
        <v>11.40976</v>
      </c>
      <c r="D6789">
        <v>-0.62982199999999999</v>
      </c>
      <c r="E6789">
        <f t="shared" si="212"/>
        <v>84.873081947019045</v>
      </c>
      <c r="F6789">
        <f t="shared" si="213"/>
        <v>-4.6850182841738496E-2</v>
      </c>
    </row>
    <row r="6790" spans="1:6" x14ac:dyDescent="0.3">
      <c r="A6790">
        <v>56.56268</v>
      </c>
      <c r="B6790">
        <v>578.36900000000003</v>
      </c>
      <c r="C6790">
        <v>11.40962</v>
      </c>
      <c r="D6790">
        <v>-0.63002619999999998</v>
      </c>
      <c r="E6790">
        <f t="shared" si="212"/>
        <v>84.872040537605301</v>
      </c>
      <c r="F6790">
        <f t="shared" si="213"/>
        <v>-4.6865372541901852E-2</v>
      </c>
    </row>
    <row r="6791" spans="1:6" x14ac:dyDescent="0.3">
      <c r="A6791">
        <v>56.570999999999998</v>
      </c>
      <c r="B6791">
        <v>578.452</v>
      </c>
      <c r="C6791">
        <v>11.409470000000001</v>
      </c>
      <c r="D6791">
        <v>-0.63021819999999995</v>
      </c>
      <c r="E6791">
        <f t="shared" si="212"/>
        <v>84.870924741804856</v>
      </c>
      <c r="F6791">
        <f t="shared" si="213"/>
        <v>-4.6879654728147507E-2</v>
      </c>
    </row>
    <row r="6792" spans="1:6" x14ac:dyDescent="0.3">
      <c r="A6792">
        <v>56.579340000000002</v>
      </c>
      <c r="B6792">
        <v>578.5394</v>
      </c>
      <c r="C6792">
        <v>11.40931</v>
      </c>
      <c r="D6792">
        <v>-0.63041559999999996</v>
      </c>
      <c r="E6792">
        <f t="shared" si="212"/>
        <v>84.869734559617712</v>
      </c>
      <c r="F6792">
        <f t="shared" si="213"/>
        <v>-4.6894338600881325E-2</v>
      </c>
    </row>
    <row r="6793" spans="1:6" x14ac:dyDescent="0.3">
      <c r="A6793">
        <v>56.58766</v>
      </c>
      <c r="B6793">
        <v>578.62099999999998</v>
      </c>
      <c r="C6793">
        <v>11.409129999999999</v>
      </c>
      <c r="D6793">
        <v>-0.63062499999999999</v>
      </c>
      <c r="E6793">
        <f t="shared" si="212"/>
        <v>84.868395604657181</v>
      </c>
      <c r="F6793">
        <f t="shared" si="213"/>
        <v>-4.6909915110255503E-2</v>
      </c>
    </row>
    <row r="6794" spans="1:6" x14ac:dyDescent="0.3">
      <c r="A6794">
        <v>56.595999999999997</v>
      </c>
      <c r="B6794">
        <v>578.70479999999998</v>
      </c>
      <c r="C6794">
        <v>11.40898</v>
      </c>
      <c r="D6794">
        <v>-0.63084280000000004</v>
      </c>
      <c r="E6794">
        <f t="shared" si="212"/>
        <v>84.86727980885675</v>
      </c>
      <c r="F6794">
        <f t="shared" si="213"/>
        <v>-4.6926116465277924E-2</v>
      </c>
    </row>
    <row r="6795" spans="1:6" x14ac:dyDescent="0.3">
      <c r="A6795">
        <v>56.604340000000001</v>
      </c>
      <c r="B6795">
        <v>578.78880000000004</v>
      </c>
      <c r="C6795">
        <v>11.408860000000001</v>
      </c>
      <c r="D6795">
        <v>-0.631054</v>
      </c>
      <c r="E6795">
        <f t="shared" si="212"/>
        <v>84.866387172216392</v>
      </c>
      <c r="F6795">
        <f t="shared" si="213"/>
        <v>-4.6941826870148147E-2</v>
      </c>
    </row>
    <row r="6796" spans="1:6" x14ac:dyDescent="0.3">
      <c r="A6796">
        <v>56.612659999999998</v>
      </c>
      <c r="B6796">
        <v>578.87120000000004</v>
      </c>
      <c r="C6796">
        <v>11.408709999999999</v>
      </c>
      <c r="D6796">
        <v>-0.63125759999999997</v>
      </c>
      <c r="E6796">
        <f t="shared" si="212"/>
        <v>84.865271376415947</v>
      </c>
      <c r="F6796">
        <f t="shared" si="213"/>
        <v>-4.6956971938479482E-2</v>
      </c>
    </row>
    <row r="6797" spans="1:6" x14ac:dyDescent="0.3">
      <c r="A6797">
        <v>56.621000000000002</v>
      </c>
      <c r="B6797">
        <v>578.95090000000005</v>
      </c>
      <c r="C6797">
        <v>11.408569999999999</v>
      </c>
      <c r="D6797">
        <v>-0.63148559999999998</v>
      </c>
      <c r="E6797">
        <f t="shared" si="212"/>
        <v>84.864229967002188</v>
      </c>
      <c r="F6797">
        <f t="shared" si="213"/>
        <v>-4.6973932034646206E-2</v>
      </c>
    </row>
    <row r="6798" spans="1:6" x14ac:dyDescent="0.3">
      <c r="A6798">
        <v>56.629339999999999</v>
      </c>
      <c r="B6798">
        <v>579.03420000000006</v>
      </c>
      <c r="C6798">
        <v>11.408390000000001</v>
      </c>
      <c r="D6798">
        <v>-0.63170079999999995</v>
      </c>
      <c r="E6798">
        <f t="shared" si="212"/>
        <v>84.862891012041672</v>
      </c>
      <c r="F6798">
        <f t="shared" si="213"/>
        <v>-4.6989939985063213E-2</v>
      </c>
    </row>
    <row r="6799" spans="1:6" x14ac:dyDescent="0.3">
      <c r="A6799">
        <v>56.637659999999997</v>
      </c>
      <c r="B6799">
        <v>579.11779999999999</v>
      </c>
      <c r="C6799">
        <v>11.40821</v>
      </c>
      <c r="D6799">
        <v>-0.63188460000000002</v>
      </c>
      <c r="E6799">
        <f t="shared" si="212"/>
        <v>84.861552057081141</v>
      </c>
      <c r="F6799">
        <f t="shared" si="213"/>
        <v>-4.7003612202937965E-2</v>
      </c>
    </row>
    <row r="6800" spans="1:6" x14ac:dyDescent="0.3">
      <c r="A6800">
        <v>56.646000000000001</v>
      </c>
      <c r="B6800">
        <v>579.202</v>
      </c>
      <c r="C6800">
        <v>11.40808</v>
      </c>
      <c r="D6800">
        <v>-0.63206700000000005</v>
      </c>
      <c r="E6800">
        <f t="shared" si="212"/>
        <v>84.860585034054097</v>
      </c>
      <c r="F6800">
        <f t="shared" si="213"/>
        <v>-4.7017180279871347E-2</v>
      </c>
    </row>
    <row r="6801" spans="1:6" x14ac:dyDescent="0.3">
      <c r="A6801">
        <v>56.654339999999998</v>
      </c>
      <c r="B6801">
        <v>579.28129999999999</v>
      </c>
      <c r="C6801">
        <v>11.407920000000001</v>
      </c>
      <c r="D6801">
        <v>-0.63226800000000005</v>
      </c>
      <c r="E6801">
        <f t="shared" si="212"/>
        <v>84.859394851866952</v>
      </c>
      <c r="F6801">
        <f t="shared" si="213"/>
        <v>-4.7032131943597268E-2</v>
      </c>
    </row>
    <row r="6802" spans="1:6" x14ac:dyDescent="0.3">
      <c r="A6802">
        <v>56.662660000000002</v>
      </c>
      <c r="B6802">
        <v>579.36900000000003</v>
      </c>
      <c r="C6802">
        <v>11.407769999999999</v>
      </c>
      <c r="D6802">
        <v>-0.63246919999999995</v>
      </c>
      <c r="E6802">
        <f t="shared" si="212"/>
        <v>84.858279056066493</v>
      </c>
      <c r="F6802">
        <f t="shared" si="213"/>
        <v>-4.7047098484600529E-2</v>
      </c>
    </row>
    <row r="6803" spans="1:6" x14ac:dyDescent="0.3">
      <c r="A6803">
        <v>56.670999999999999</v>
      </c>
      <c r="B6803">
        <v>579.45000000000005</v>
      </c>
      <c r="C6803">
        <v>11.407640000000001</v>
      </c>
      <c r="D6803">
        <v>-0.63265839999999995</v>
      </c>
      <c r="E6803">
        <f t="shared" si="212"/>
        <v>84.857312033039463</v>
      </c>
      <c r="F6803">
        <f t="shared" si="213"/>
        <v>-4.7061172388963436E-2</v>
      </c>
    </row>
    <row r="6804" spans="1:6" x14ac:dyDescent="0.3">
      <c r="A6804">
        <v>56.679340000000003</v>
      </c>
      <c r="B6804">
        <v>579.53179999999998</v>
      </c>
      <c r="C6804">
        <v>11.407489999999999</v>
      </c>
      <c r="D6804">
        <v>-0.63287360000000004</v>
      </c>
      <c r="E6804">
        <f t="shared" si="212"/>
        <v>84.856196237239018</v>
      </c>
      <c r="F6804">
        <f t="shared" si="213"/>
        <v>-4.7077180339380451E-2</v>
      </c>
    </row>
    <row r="6805" spans="1:6" x14ac:dyDescent="0.3">
      <c r="A6805">
        <v>56.68768</v>
      </c>
      <c r="B6805">
        <v>579.61720000000003</v>
      </c>
      <c r="C6805">
        <v>11.40732</v>
      </c>
      <c r="D6805">
        <v>-0.63309660000000001</v>
      </c>
      <c r="E6805">
        <f t="shared" si="212"/>
        <v>84.854931668665174</v>
      </c>
      <c r="F6805">
        <f t="shared" si="213"/>
        <v>-4.7093768503613694E-2</v>
      </c>
    </row>
    <row r="6806" spans="1:6" x14ac:dyDescent="0.3">
      <c r="A6806">
        <v>56.695999999999998</v>
      </c>
      <c r="B6806">
        <v>579.69910000000004</v>
      </c>
      <c r="C6806">
        <v>11.40714</v>
      </c>
      <c r="D6806">
        <v>-0.63331879999999996</v>
      </c>
      <c r="E6806">
        <f t="shared" si="212"/>
        <v>84.853592713704657</v>
      </c>
      <c r="F6806">
        <f t="shared" si="213"/>
        <v>-4.7110297158737574E-2</v>
      </c>
    </row>
    <row r="6807" spans="1:6" x14ac:dyDescent="0.3">
      <c r="A6807">
        <v>56.704340000000002</v>
      </c>
      <c r="B6807">
        <v>579.78089999999997</v>
      </c>
      <c r="C6807">
        <v>11.406940000000001</v>
      </c>
      <c r="D6807">
        <v>-0.63353910000000002</v>
      </c>
      <c r="E6807">
        <f t="shared" si="212"/>
        <v>84.852104985970726</v>
      </c>
      <c r="F6807">
        <f t="shared" si="213"/>
        <v>-4.7126684479726733E-2</v>
      </c>
    </row>
    <row r="6808" spans="1:6" x14ac:dyDescent="0.3">
      <c r="A6808">
        <v>56.71266</v>
      </c>
      <c r="B6808">
        <v>579.86300000000006</v>
      </c>
      <c r="C6808">
        <v>11.406779999999999</v>
      </c>
      <c r="D6808">
        <v>-0.63376259999999995</v>
      </c>
      <c r="E6808">
        <f t="shared" si="212"/>
        <v>84.850914803783581</v>
      </c>
      <c r="F6808">
        <f t="shared" si="213"/>
        <v>-4.714330983715332E-2</v>
      </c>
    </row>
    <row r="6809" spans="1:6" x14ac:dyDescent="0.3">
      <c r="A6809">
        <v>56.720999999999997</v>
      </c>
      <c r="B6809">
        <v>579.947</v>
      </c>
      <c r="C6809">
        <v>11.406650000000001</v>
      </c>
      <c r="D6809">
        <v>-0.63399360000000005</v>
      </c>
      <c r="E6809">
        <f t="shared" si="212"/>
        <v>84.849947780756537</v>
      </c>
      <c r="F6809">
        <f t="shared" si="213"/>
        <v>-4.7160493092480132E-2</v>
      </c>
    </row>
    <row r="6810" spans="1:6" x14ac:dyDescent="0.3">
      <c r="A6810">
        <v>56.729340000000001</v>
      </c>
      <c r="B6810">
        <v>580.03089999999997</v>
      </c>
      <c r="C6810">
        <v>11.406499999999999</v>
      </c>
      <c r="D6810">
        <v>-0.63422699999999999</v>
      </c>
      <c r="E6810">
        <f t="shared" si="212"/>
        <v>84.848831984956092</v>
      </c>
      <c r="F6810">
        <f t="shared" si="213"/>
        <v>-4.7177854875135011E-2</v>
      </c>
    </row>
    <row r="6811" spans="1:6" x14ac:dyDescent="0.3">
      <c r="A6811">
        <v>56.737659999999998</v>
      </c>
      <c r="B6811">
        <v>580.11440000000005</v>
      </c>
      <c r="C6811">
        <v>11.406370000000001</v>
      </c>
      <c r="D6811">
        <v>-0.63445720000000005</v>
      </c>
      <c r="E6811">
        <f t="shared" si="212"/>
        <v>84.847864961929048</v>
      </c>
      <c r="F6811">
        <f t="shared" si="213"/>
        <v>-4.7194978621352468E-2</v>
      </c>
    </row>
    <row r="6812" spans="1:6" x14ac:dyDescent="0.3">
      <c r="A6812">
        <v>56.746000000000002</v>
      </c>
      <c r="B6812">
        <v>580.1952</v>
      </c>
      <c r="C6812">
        <v>11.406219999999999</v>
      </c>
      <c r="D6812">
        <v>-0.6346868</v>
      </c>
      <c r="E6812">
        <f t="shared" si="212"/>
        <v>84.846749166128603</v>
      </c>
      <c r="F6812">
        <f t="shared" si="213"/>
        <v>-4.7212057735737896E-2</v>
      </c>
    </row>
    <row r="6813" spans="1:6" x14ac:dyDescent="0.3">
      <c r="A6813">
        <v>56.754339999999999</v>
      </c>
      <c r="B6813">
        <v>580.27919999999995</v>
      </c>
      <c r="C6813">
        <v>11.40607</v>
      </c>
      <c r="D6813">
        <v>-0.63489839999999997</v>
      </c>
      <c r="E6813">
        <f t="shared" si="212"/>
        <v>84.845633370328173</v>
      </c>
      <c r="F6813">
        <f t="shared" si="213"/>
        <v>-4.72277978951628E-2</v>
      </c>
    </row>
    <row r="6814" spans="1:6" x14ac:dyDescent="0.3">
      <c r="A6814">
        <v>56.762659999999997</v>
      </c>
      <c r="B6814">
        <v>580.36260000000004</v>
      </c>
      <c r="C6814">
        <v>11.40591</v>
      </c>
      <c r="D6814">
        <v>-0.63510040000000001</v>
      </c>
      <c r="E6814">
        <f t="shared" si="212"/>
        <v>84.844443188141028</v>
      </c>
      <c r="F6814">
        <f t="shared" si="213"/>
        <v>-4.7242823945275424E-2</v>
      </c>
    </row>
    <row r="6815" spans="1:6" x14ac:dyDescent="0.3">
      <c r="A6815">
        <v>56.771000000000001</v>
      </c>
      <c r="B6815">
        <v>580.44550000000004</v>
      </c>
      <c r="C6815">
        <v>11.40574</v>
      </c>
      <c r="D6815">
        <v>-0.63530350000000002</v>
      </c>
      <c r="E6815">
        <f t="shared" si="212"/>
        <v>84.843178619567198</v>
      </c>
      <c r="F6815">
        <f t="shared" si="213"/>
        <v>-4.7257931820413414E-2</v>
      </c>
    </row>
    <row r="6816" spans="1:6" x14ac:dyDescent="0.3">
      <c r="A6816">
        <v>56.779339999999998</v>
      </c>
      <c r="B6816">
        <v>580.52919999999995</v>
      </c>
      <c r="C6816">
        <v>11.4056</v>
      </c>
      <c r="D6816">
        <v>-0.63550419999999996</v>
      </c>
      <c r="E6816">
        <f t="shared" si="212"/>
        <v>84.842137210153439</v>
      </c>
      <c r="F6816">
        <f t="shared" si="213"/>
        <v>-4.7272861168223324E-2</v>
      </c>
    </row>
    <row r="6817" spans="1:6" x14ac:dyDescent="0.3">
      <c r="A6817">
        <v>56.787660000000002</v>
      </c>
      <c r="B6817">
        <v>580.60900000000004</v>
      </c>
      <c r="C6817">
        <v>11.40546</v>
      </c>
      <c r="D6817">
        <v>-0.63573630000000003</v>
      </c>
      <c r="E6817">
        <f t="shared" si="212"/>
        <v>84.841095800739694</v>
      </c>
      <c r="F6817">
        <f t="shared" si="213"/>
        <v>-4.7290126248575502E-2</v>
      </c>
    </row>
    <row r="6818" spans="1:6" x14ac:dyDescent="0.3">
      <c r="A6818">
        <v>56.795999999999999</v>
      </c>
      <c r="B6818">
        <v>580.69410000000005</v>
      </c>
      <c r="C6818">
        <v>11.40532</v>
      </c>
      <c r="D6818">
        <v>-0.63593339999999998</v>
      </c>
      <c r="E6818">
        <f t="shared" si="212"/>
        <v>84.84005439132595</v>
      </c>
      <c r="F6818">
        <f t="shared" si="213"/>
        <v>-4.7304787805393309E-2</v>
      </c>
    </row>
    <row r="6819" spans="1:6" x14ac:dyDescent="0.3">
      <c r="A6819">
        <v>56.804340000000003</v>
      </c>
      <c r="B6819">
        <v>580.77610000000004</v>
      </c>
      <c r="C6819">
        <v>11.405139999999999</v>
      </c>
      <c r="D6819">
        <v>-0.63614219999999999</v>
      </c>
      <c r="E6819">
        <f t="shared" si="212"/>
        <v>84.838715436365419</v>
      </c>
      <c r="F6819">
        <f t="shared" si="213"/>
        <v>-4.7320319682935465E-2</v>
      </c>
    </row>
    <row r="6820" spans="1:6" x14ac:dyDescent="0.3">
      <c r="A6820">
        <v>56.81268</v>
      </c>
      <c r="B6820">
        <v>580.86040000000003</v>
      </c>
      <c r="C6820">
        <v>11.40498</v>
      </c>
      <c r="D6820">
        <v>-0.63635920000000001</v>
      </c>
      <c r="E6820">
        <f t="shared" si="212"/>
        <v>84.837525254178274</v>
      </c>
      <c r="F6820">
        <f t="shared" si="213"/>
        <v>-4.7336461528848531E-2</v>
      </c>
    </row>
    <row r="6821" spans="1:6" x14ac:dyDescent="0.3">
      <c r="A6821">
        <v>56.820999999999998</v>
      </c>
      <c r="B6821">
        <v>580.94299999999998</v>
      </c>
      <c r="C6821">
        <v>11.4048</v>
      </c>
      <c r="D6821">
        <v>-0.63656889999999999</v>
      </c>
      <c r="E6821">
        <f t="shared" si="212"/>
        <v>84.836186299217758</v>
      </c>
      <c r="F6821">
        <f t="shared" si="213"/>
        <v>-4.7352060354138713E-2</v>
      </c>
    </row>
    <row r="6822" spans="1:6" x14ac:dyDescent="0.3">
      <c r="A6822">
        <v>56.829340000000002</v>
      </c>
      <c r="B6822">
        <v>581.02700000000004</v>
      </c>
      <c r="C6822">
        <v>11.404629999999999</v>
      </c>
      <c r="D6822">
        <v>-0.63675789999999999</v>
      </c>
      <c r="E6822">
        <f t="shared" si="212"/>
        <v>84.834921730643913</v>
      </c>
      <c r="F6822">
        <f t="shared" si="213"/>
        <v>-4.736611938122428E-2</v>
      </c>
    </row>
    <row r="6823" spans="1:6" x14ac:dyDescent="0.3">
      <c r="A6823">
        <v>56.83766</v>
      </c>
      <c r="B6823">
        <v>581.10599999999999</v>
      </c>
      <c r="C6823">
        <v>11.40446</v>
      </c>
      <c r="D6823">
        <v>-0.63697499999999996</v>
      </c>
      <c r="E6823">
        <f t="shared" si="212"/>
        <v>84.833657162070082</v>
      </c>
      <c r="F6823">
        <f t="shared" si="213"/>
        <v>-4.7382268665776009E-2</v>
      </c>
    </row>
    <row r="6824" spans="1:6" x14ac:dyDescent="0.3">
      <c r="A6824">
        <v>56.845999999999997</v>
      </c>
      <c r="B6824">
        <v>581.19000000000005</v>
      </c>
      <c r="C6824">
        <v>11.40429</v>
      </c>
      <c r="D6824">
        <v>-0.63718629999999998</v>
      </c>
      <c r="E6824">
        <f t="shared" si="212"/>
        <v>84.832392593496238</v>
      </c>
      <c r="F6824">
        <f t="shared" si="213"/>
        <v>-4.7397986509284909E-2</v>
      </c>
    </row>
    <row r="6825" spans="1:6" x14ac:dyDescent="0.3">
      <c r="A6825">
        <v>56.854340000000001</v>
      </c>
      <c r="B6825">
        <v>581.27800000000002</v>
      </c>
      <c r="C6825">
        <v>11.40414</v>
      </c>
      <c r="D6825">
        <v>-0.637405</v>
      </c>
      <c r="E6825">
        <f t="shared" si="212"/>
        <v>84.831276797695807</v>
      </c>
      <c r="F6825">
        <f t="shared" si="213"/>
        <v>-4.7414254812055356E-2</v>
      </c>
    </row>
    <row r="6826" spans="1:6" x14ac:dyDescent="0.3">
      <c r="A6826">
        <v>56.862659999999998</v>
      </c>
      <c r="B6826">
        <v>581.36040000000003</v>
      </c>
      <c r="C6826">
        <v>11.40396</v>
      </c>
      <c r="D6826">
        <v>-0.63762359999999996</v>
      </c>
      <c r="E6826">
        <f t="shared" si="212"/>
        <v>84.829937842735276</v>
      </c>
      <c r="F6826">
        <f t="shared" si="213"/>
        <v>-4.7430515676187127E-2</v>
      </c>
    </row>
    <row r="6827" spans="1:6" x14ac:dyDescent="0.3">
      <c r="A6827">
        <v>56.871000000000002</v>
      </c>
      <c r="B6827">
        <v>581.44460000000004</v>
      </c>
      <c r="C6827">
        <v>11.4038</v>
      </c>
      <c r="D6827">
        <v>-0.63781840000000001</v>
      </c>
      <c r="E6827">
        <f t="shared" si="212"/>
        <v>84.828747660548146</v>
      </c>
      <c r="F6827">
        <f t="shared" si="213"/>
        <v>-4.7445006144315544E-2</v>
      </c>
    </row>
    <row r="6828" spans="1:6" x14ac:dyDescent="0.3">
      <c r="A6828">
        <v>56.879339999999999</v>
      </c>
      <c r="B6828">
        <v>581.52620000000002</v>
      </c>
      <c r="C6828">
        <v>11.40362</v>
      </c>
      <c r="D6828">
        <v>-0.63802840000000005</v>
      </c>
      <c r="E6828">
        <f t="shared" si="212"/>
        <v>84.827408705587601</v>
      </c>
      <c r="F6828">
        <f t="shared" si="213"/>
        <v>-4.7460627285521736E-2</v>
      </c>
    </row>
    <row r="6829" spans="1:6" x14ac:dyDescent="0.3">
      <c r="A6829">
        <v>56.887659999999997</v>
      </c>
      <c r="B6829">
        <v>581.61120000000005</v>
      </c>
      <c r="C6829">
        <v>11.40347</v>
      </c>
      <c r="D6829">
        <v>-0.63823439999999998</v>
      </c>
      <c r="E6829">
        <f t="shared" si="212"/>
        <v>84.826292909787171</v>
      </c>
      <c r="F6829">
        <f t="shared" si="213"/>
        <v>-4.7475950881181138E-2</v>
      </c>
    </row>
    <row r="6830" spans="1:6" x14ac:dyDescent="0.3">
      <c r="A6830">
        <v>56.896000000000001</v>
      </c>
      <c r="B6830">
        <v>581.68920000000003</v>
      </c>
      <c r="C6830">
        <v>11.4033</v>
      </c>
      <c r="D6830">
        <v>-0.63845560000000001</v>
      </c>
      <c r="E6830">
        <f t="shared" si="212"/>
        <v>84.825028341213326</v>
      </c>
      <c r="F6830">
        <f t="shared" si="213"/>
        <v>-4.7492405149918322E-2</v>
      </c>
    </row>
    <row r="6831" spans="1:6" x14ac:dyDescent="0.3">
      <c r="A6831">
        <v>56.904339999999998</v>
      </c>
      <c r="B6831">
        <v>581.77239999999995</v>
      </c>
      <c r="C6831">
        <v>11.40314</v>
      </c>
      <c r="D6831">
        <v>-0.63867339999999995</v>
      </c>
      <c r="E6831">
        <f t="shared" si="212"/>
        <v>84.823838159026195</v>
      </c>
      <c r="F6831">
        <f t="shared" si="213"/>
        <v>-4.7508606504940737E-2</v>
      </c>
    </row>
    <row r="6832" spans="1:6" x14ac:dyDescent="0.3">
      <c r="A6832">
        <v>56.912660000000002</v>
      </c>
      <c r="B6832">
        <v>581.85900000000004</v>
      </c>
      <c r="C6832">
        <v>11.402990000000001</v>
      </c>
      <c r="D6832">
        <v>-0.63887970000000005</v>
      </c>
      <c r="E6832">
        <f t="shared" si="212"/>
        <v>84.822722363225751</v>
      </c>
      <c r="F6832">
        <f t="shared" si="213"/>
        <v>-4.7523952416516163E-2</v>
      </c>
    </row>
    <row r="6833" spans="1:6" x14ac:dyDescent="0.3">
      <c r="A6833">
        <v>56.920999999999999</v>
      </c>
      <c r="B6833">
        <v>581.9402</v>
      </c>
      <c r="C6833">
        <v>11.40283</v>
      </c>
      <c r="D6833">
        <v>-0.63909000000000005</v>
      </c>
      <c r="E6833">
        <f t="shared" si="212"/>
        <v>84.82153218103862</v>
      </c>
      <c r="F6833">
        <f t="shared" si="213"/>
        <v>-4.753959587363836E-2</v>
      </c>
    </row>
    <row r="6834" spans="1:6" x14ac:dyDescent="0.3">
      <c r="A6834">
        <v>56.929340000000003</v>
      </c>
      <c r="B6834">
        <v>582.024</v>
      </c>
      <c r="C6834">
        <v>11.402659999999999</v>
      </c>
      <c r="D6834">
        <v>-0.63932239999999996</v>
      </c>
      <c r="E6834">
        <f t="shared" si="212"/>
        <v>84.820267612464775</v>
      </c>
      <c r="F6834">
        <f t="shared" si="213"/>
        <v>-4.7556883269906536E-2</v>
      </c>
    </row>
    <row r="6835" spans="1:6" x14ac:dyDescent="0.3">
      <c r="A6835">
        <v>56.93768</v>
      </c>
      <c r="B6835">
        <v>582.10709999999995</v>
      </c>
      <c r="C6835">
        <v>11.402469999999999</v>
      </c>
      <c r="D6835">
        <v>-0.63953610000000005</v>
      </c>
      <c r="E6835">
        <f t="shared" si="212"/>
        <v>84.818854271117544</v>
      </c>
      <c r="F6835">
        <f t="shared" si="213"/>
        <v>-4.7572779640743509E-2</v>
      </c>
    </row>
    <row r="6836" spans="1:6" x14ac:dyDescent="0.3">
      <c r="A6836">
        <v>56.945999999999998</v>
      </c>
      <c r="B6836">
        <v>582.19240000000002</v>
      </c>
      <c r="C6836">
        <v>11.40232</v>
      </c>
      <c r="D6836">
        <v>-0.63975190000000004</v>
      </c>
      <c r="E6836">
        <f t="shared" si="212"/>
        <v>84.8177384753171</v>
      </c>
      <c r="F6836">
        <f t="shared" si="213"/>
        <v>-4.7588832222992539E-2</v>
      </c>
    </row>
    <row r="6837" spans="1:6" x14ac:dyDescent="0.3">
      <c r="A6837">
        <v>56.954340000000002</v>
      </c>
      <c r="B6837">
        <v>582.26959999999997</v>
      </c>
      <c r="C6837">
        <v>11.402139999999999</v>
      </c>
      <c r="D6837">
        <v>-0.63995100000000005</v>
      </c>
      <c r="E6837">
        <f t="shared" si="212"/>
        <v>84.816399520356583</v>
      </c>
      <c r="F6837">
        <f t="shared" si="213"/>
        <v>-4.7603642552583737E-2</v>
      </c>
    </row>
    <row r="6838" spans="1:6" x14ac:dyDescent="0.3">
      <c r="A6838">
        <v>56.96266</v>
      </c>
      <c r="B6838">
        <v>582.35450000000003</v>
      </c>
      <c r="C6838">
        <v>11.40197</v>
      </c>
      <c r="D6838">
        <v>-0.64018419999999998</v>
      </c>
      <c r="E6838">
        <f t="shared" si="212"/>
        <v>84.815134951782738</v>
      </c>
      <c r="F6838">
        <f t="shared" si="213"/>
        <v>-4.7620989457961276E-2</v>
      </c>
    </row>
    <row r="6839" spans="1:6" x14ac:dyDescent="0.3">
      <c r="A6839">
        <v>56.970999999999997</v>
      </c>
      <c r="B6839">
        <v>582.43939999999998</v>
      </c>
      <c r="C6839">
        <v>11.4018</v>
      </c>
      <c r="D6839">
        <v>-0.64040710000000001</v>
      </c>
      <c r="E6839">
        <f t="shared" si="212"/>
        <v>84.813870383208908</v>
      </c>
      <c r="F6839">
        <f t="shared" si="213"/>
        <v>-4.7637570183555848E-2</v>
      </c>
    </row>
    <row r="6840" spans="1:6" x14ac:dyDescent="0.3">
      <c r="A6840">
        <v>56.979340000000001</v>
      </c>
      <c r="B6840">
        <v>582.52300000000002</v>
      </c>
      <c r="C6840">
        <v>11.40165</v>
      </c>
      <c r="D6840">
        <v>-0.64059350000000004</v>
      </c>
      <c r="E6840">
        <f t="shared" si="212"/>
        <v>84.812754587408463</v>
      </c>
      <c r="F6840">
        <f t="shared" si="213"/>
        <v>-4.7651435806036015E-2</v>
      </c>
    </row>
    <row r="6841" spans="1:6" x14ac:dyDescent="0.3">
      <c r="A6841">
        <v>56.987659999999998</v>
      </c>
      <c r="B6841">
        <v>582.60400000000004</v>
      </c>
      <c r="C6841">
        <v>11.401490000000001</v>
      </c>
      <c r="D6841">
        <v>-0.64078069999999998</v>
      </c>
      <c r="E6841">
        <f t="shared" si="212"/>
        <v>84.811564405221347</v>
      </c>
      <c r="F6841">
        <f t="shared" si="213"/>
        <v>-4.7665360937625523E-2</v>
      </c>
    </row>
    <row r="6842" spans="1:6" x14ac:dyDescent="0.3">
      <c r="A6842">
        <v>56.996000000000002</v>
      </c>
      <c r="B6842">
        <v>582.68889999999999</v>
      </c>
      <c r="C6842">
        <v>11.401339999999999</v>
      </c>
      <c r="D6842">
        <v>-0.64097499999999996</v>
      </c>
      <c r="E6842">
        <f t="shared" si="212"/>
        <v>84.810448609420888</v>
      </c>
      <c r="F6842">
        <f t="shared" si="213"/>
        <v>-4.7679814212560588E-2</v>
      </c>
    </row>
    <row r="6843" spans="1:6" x14ac:dyDescent="0.3">
      <c r="A6843">
        <v>57.004339999999999</v>
      </c>
      <c r="B6843">
        <v>582.77300000000002</v>
      </c>
      <c r="C6843">
        <v>11.40119</v>
      </c>
      <c r="D6843">
        <v>-0.64119479999999995</v>
      </c>
      <c r="E6843">
        <f t="shared" si="212"/>
        <v>84.809332813620443</v>
      </c>
      <c r="F6843">
        <f t="shared" si="213"/>
        <v>-4.7696164340356395E-2</v>
      </c>
    </row>
    <row r="6844" spans="1:6" x14ac:dyDescent="0.3">
      <c r="A6844">
        <v>57.012659999999997</v>
      </c>
      <c r="B6844">
        <v>582.85599999999999</v>
      </c>
      <c r="C6844">
        <v>11.401020000000001</v>
      </c>
      <c r="D6844">
        <v>-0.64138879999999998</v>
      </c>
      <c r="E6844">
        <f t="shared" si="212"/>
        <v>84.808068245046613</v>
      </c>
      <c r="F6844">
        <f t="shared" si="213"/>
        <v>-4.771059529937545E-2</v>
      </c>
    </row>
    <row r="6845" spans="1:6" x14ac:dyDescent="0.3">
      <c r="A6845">
        <v>57.021000000000001</v>
      </c>
      <c r="B6845">
        <v>582.93910000000005</v>
      </c>
      <c r="C6845">
        <v>11.400869999999999</v>
      </c>
      <c r="D6845">
        <v>-0.64160430000000002</v>
      </c>
      <c r="E6845">
        <f t="shared" si="212"/>
        <v>84.806952449246168</v>
      </c>
      <c r="F6845">
        <f t="shared" si="213"/>
        <v>-4.7726625565708475E-2</v>
      </c>
    </row>
    <row r="6846" spans="1:6" x14ac:dyDescent="0.3">
      <c r="A6846">
        <v>57.029339999999998</v>
      </c>
      <c r="B6846">
        <v>583.02139999999997</v>
      </c>
      <c r="C6846">
        <v>11.40071</v>
      </c>
      <c r="D6846">
        <v>-0.64181129999999997</v>
      </c>
      <c r="E6846">
        <f t="shared" si="212"/>
        <v>84.805762267059023</v>
      </c>
      <c r="F6846">
        <f t="shared" si="213"/>
        <v>-4.7742023547754572E-2</v>
      </c>
    </row>
    <row r="6847" spans="1:6" x14ac:dyDescent="0.3">
      <c r="A6847">
        <v>57.037660000000002</v>
      </c>
      <c r="B6847">
        <v>583.10360000000003</v>
      </c>
      <c r="C6847">
        <v>11.400550000000001</v>
      </c>
      <c r="D6847">
        <v>-0.64202510000000002</v>
      </c>
      <c r="E6847">
        <f t="shared" si="212"/>
        <v>84.804572084871893</v>
      </c>
      <c r="F6847">
        <f t="shared" si="213"/>
        <v>-4.7757927357230209E-2</v>
      </c>
    </row>
    <row r="6848" spans="1:6" x14ac:dyDescent="0.3">
      <c r="A6848">
        <v>57.045999999999999</v>
      </c>
      <c r="B6848">
        <v>583.18889999999999</v>
      </c>
      <c r="C6848">
        <v>11.40039</v>
      </c>
      <c r="D6848">
        <v>-0.6422158</v>
      </c>
      <c r="E6848">
        <f t="shared" si="212"/>
        <v>84.803381902684748</v>
      </c>
      <c r="F6848">
        <f t="shared" si="213"/>
        <v>-4.7772112841173164E-2</v>
      </c>
    </row>
    <row r="6849" spans="1:6" x14ac:dyDescent="0.3">
      <c r="A6849">
        <v>57.054340000000003</v>
      </c>
      <c r="B6849">
        <v>583.27070000000003</v>
      </c>
      <c r="C6849">
        <v>11.40024</v>
      </c>
      <c r="D6849">
        <v>-0.64241499999999996</v>
      </c>
      <c r="E6849">
        <f t="shared" si="212"/>
        <v>84.802266106884318</v>
      </c>
      <c r="F6849">
        <f t="shared" si="213"/>
        <v>-4.7786930609403033E-2</v>
      </c>
    </row>
    <row r="6850" spans="1:6" x14ac:dyDescent="0.3">
      <c r="A6850">
        <v>57.06268</v>
      </c>
      <c r="B6850">
        <v>583.35239999999999</v>
      </c>
      <c r="C6850">
        <v>11.400080000000001</v>
      </c>
      <c r="D6850">
        <v>-0.64263800000000004</v>
      </c>
      <c r="E6850">
        <f t="shared" si="212"/>
        <v>84.801075924697173</v>
      </c>
      <c r="F6850">
        <f t="shared" si="213"/>
        <v>-4.7803518773636276E-2</v>
      </c>
    </row>
    <row r="6851" spans="1:6" x14ac:dyDescent="0.3">
      <c r="A6851">
        <v>57.070999999999998</v>
      </c>
      <c r="B6851">
        <v>583.43489999999997</v>
      </c>
      <c r="C6851">
        <v>11.399900000000001</v>
      </c>
      <c r="D6851">
        <v>-0.64286659999999995</v>
      </c>
      <c r="E6851">
        <f t="shared" ref="E6851:E6914" si="214">C6851/13.44332*100</f>
        <v>84.799736969736657</v>
      </c>
      <c r="F6851">
        <f t="shared" ref="F6851:F6914" si="215">D6851/13.44332</f>
        <v>-4.7820523501635008E-2</v>
      </c>
    </row>
    <row r="6852" spans="1:6" x14ac:dyDescent="0.3">
      <c r="A6852">
        <v>57.079340000000002</v>
      </c>
      <c r="B6852">
        <v>583.51880000000006</v>
      </c>
      <c r="C6852">
        <v>11.39972</v>
      </c>
      <c r="D6852">
        <v>-0.64310179999999995</v>
      </c>
      <c r="E6852">
        <f t="shared" si="214"/>
        <v>84.798398014776112</v>
      </c>
      <c r="F6852">
        <f t="shared" si="215"/>
        <v>-4.7838019179785939E-2</v>
      </c>
    </row>
    <row r="6853" spans="1:6" x14ac:dyDescent="0.3">
      <c r="A6853">
        <v>57.08766</v>
      </c>
      <c r="B6853">
        <v>583.6</v>
      </c>
      <c r="C6853">
        <v>11.39954</v>
      </c>
      <c r="D6853">
        <v>-0.64330279999999995</v>
      </c>
      <c r="E6853">
        <f t="shared" si="214"/>
        <v>84.797059059815581</v>
      </c>
      <c r="F6853">
        <f t="shared" si="215"/>
        <v>-4.7852970843511866E-2</v>
      </c>
    </row>
    <row r="6854" spans="1:6" x14ac:dyDescent="0.3">
      <c r="A6854">
        <v>57.095999999999997</v>
      </c>
      <c r="B6854">
        <v>583.68349999999998</v>
      </c>
      <c r="C6854">
        <v>11.3994</v>
      </c>
      <c r="D6854">
        <v>-0.64349999999999996</v>
      </c>
      <c r="E6854">
        <f t="shared" si="214"/>
        <v>84.796017650401836</v>
      </c>
      <c r="F6854">
        <f t="shared" si="215"/>
        <v>-4.786763983896835E-2</v>
      </c>
    </row>
    <row r="6855" spans="1:6" x14ac:dyDescent="0.3">
      <c r="A6855">
        <v>57.104340000000001</v>
      </c>
      <c r="B6855">
        <v>583.76570000000004</v>
      </c>
      <c r="C6855">
        <v>11.399229999999999</v>
      </c>
      <c r="D6855">
        <v>-0.64368429999999999</v>
      </c>
      <c r="E6855">
        <f t="shared" si="214"/>
        <v>84.794753081828006</v>
      </c>
      <c r="F6855">
        <f t="shared" si="215"/>
        <v>-4.7881349250036447E-2</v>
      </c>
    </row>
    <row r="6856" spans="1:6" x14ac:dyDescent="0.3">
      <c r="A6856">
        <v>57.112659999999998</v>
      </c>
      <c r="B6856">
        <v>583.85040000000004</v>
      </c>
      <c r="C6856">
        <v>11.399089999999999</v>
      </c>
      <c r="D6856">
        <v>-0.64387660000000002</v>
      </c>
      <c r="E6856">
        <f t="shared" si="214"/>
        <v>84.793711672414247</v>
      </c>
      <c r="F6856">
        <f t="shared" si="215"/>
        <v>-4.789565375219812E-2</v>
      </c>
    </row>
    <row r="6857" spans="1:6" x14ac:dyDescent="0.3">
      <c r="A6857">
        <v>57.121000000000002</v>
      </c>
      <c r="B6857">
        <v>583.92999999999995</v>
      </c>
      <c r="C6857">
        <v>11.39894</v>
      </c>
      <c r="D6857">
        <v>-0.64408200000000004</v>
      </c>
      <c r="E6857">
        <f t="shared" si="214"/>
        <v>84.792595876613802</v>
      </c>
      <c r="F6857">
        <f t="shared" si="215"/>
        <v>-4.7910932716025506E-2</v>
      </c>
    </row>
    <row r="6858" spans="1:6" x14ac:dyDescent="0.3">
      <c r="A6858">
        <v>57.129339999999999</v>
      </c>
      <c r="B6858">
        <v>584.01509999999996</v>
      </c>
      <c r="C6858">
        <v>11.3988</v>
      </c>
      <c r="D6858">
        <v>-0.64428200000000002</v>
      </c>
      <c r="E6858">
        <f t="shared" si="214"/>
        <v>84.791554467200058</v>
      </c>
      <c r="F6858">
        <f t="shared" si="215"/>
        <v>-4.7925809993364737E-2</v>
      </c>
    </row>
    <row r="6859" spans="1:6" x14ac:dyDescent="0.3">
      <c r="A6859">
        <v>57.137659999999997</v>
      </c>
      <c r="B6859">
        <v>584.09939999999995</v>
      </c>
      <c r="C6859">
        <v>11.39864</v>
      </c>
      <c r="D6859">
        <v>-0.64449009999999995</v>
      </c>
      <c r="E6859">
        <f t="shared" si="214"/>
        <v>84.790364285012927</v>
      </c>
      <c r="F6859">
        <f t="shared" si="215"/>
        <v>-4.7941289800436201E-2</v>
      </c>
    </row>
    <row r="6860" spans="1:6" x14ac:dyDescent="0.3">
      <c r="A6860">
        <v>57.146000000000001</v>
      </c>
      <c r="B6860">
        <v>584.18089999999995</v>
      </c>
      <c r="C6860">
        <v>11.39846</v>
      </c>
      <c r="D6860">
        <v>-0.64468199999999998</v>
      </c>
      <c r="E6860">
        <f t="shared" si="214"/>
        <v>84.789025330052397</v>
      </c>
      <c r="F6860">
        <f t="shared" si="215"/>
        <v>-4.7955564548043193E-2</v>
      </c>
    </row>
    <row r="6861" spans="1:6" x14ac:dyDescent="0.3">
      <c r="A6861">
        <v>57.154339999999998</v>
      </c>
      <c r="B6861">
        <v>584.26319999999998</v>
      </c>
      <c r="C6861">
        <v>11.398289999999999</v>
      </c>
      <c r="D6861">
        <v>-0.64486699999999997</v>
      </c>
      <c r="E6861">
        <f t="shared" si="214"/>
        <v>84.787760761478552</v>
      </c>
      <c r="F6861">
        <f t="shared" si="215"/>
        <v>-4.7969326029581975E-2</v>
      </c>
    </row>
    <row r="6862" spans="1:6" x14ac:dyDescent="0.3">
      <c r="A6862">
        <v>57.162660000000002</v>
      </c>
      <c r="B6862">
        <v>584.34529999999995</v>
      </c>
      <c r="C6862">
        <v>11.39814</v>
      </c>
      <c r="D6862">
        <v>-0.6450825</v>
      </c>
      <c r="E6862">
        <f t="shared" si="214"/>
        <v>84.786644965678121</v>
      </c>
      <c r="F6862">
        <f t="shared" si="215"/>
        <v>-4.7985356295915001E-2</v>
      </c>
    </row>
    <row r="6863" spans="1:6" x14ac:dyDescent="0.3">
      <c r="A6863">
        <v>57.170999999999999</v>
      </c>
      <c r="B6863">
        <v>584.43349999999998</v>
      </c>
      <c r="C6863">
        <v>11.39798</v>
      </c>
      <c r="D6863">
        <v>-0.64529340000000002</v>
      </c>
      <c r="E6863">
        <f t="shared" si="214"/>
        <v>84.785454783490991</v>
      </c>
      <c r="F6863">
        <f t="shared" si="215"/>
        <v>-4.8001044384869213E-2</v>
      </c>
    </row>
    <row r="6864" spans="1:6" x14ac:dyDescent="0.3">
      <c r="A6864">
        <v>57.179340000000003</v>
      </c>
      <c r="B6864">
        <v>584.51480000000004</v>
      </c>
      <c r="C6864">
        <v>11.397790000000001</v>
      </c>
      <c r="D6864">
        <v>-0.64551119999999995</v>
      </c>
      <c r="E6864">
        <f t="shared" si="214"/>
        <v>84.78404144214376</v>
      </c>
      <c r="F6864">
        <f t="shared" si="215"/>
        <v>-4.8017245739891627E-2</v>
      </c>
    </row>
    <row r="6865" spans="1:6" x14ac:dyDescent="0.3">
      <c r="A6865">
        <v>57.18768</v>
      </c>
      <c r="B6865">
        <v>584.59799999999996</v>
      </c>
      <c r="C6865">
        <v>11.39762</v>
      </c>
      <c r="D6865">
        <v>-0.64572609999999997</v>
      </c>
      <c r="E6865">
        <f t="shared" si="214"/>
        <v>84.782776873569915</v>
      </c>
      <c r="F6865">
        <f t="shared" si="215"/>
        <v>-4.8033231374392631E-2</v>
      </c>
    </row>
    <row r="6866" spans="1:6" x14ac:dyDescent="0.3">
      <c r="A6866">
        <v>57.195999999999998</v>
      </c>
      <c r="B6866">
        <v>584.67759999999998</v>
      </c>
      <c r="C6866">
        <v>11.39744</v>
      </c>
      <c r="D6866">
        <v>-0.64594510000000005</v>
      </c>
      <c r="E6866">
        <f t="shared" si="214"/>
        <v>84.781437918609399</v>
      </c>
      <c r="F6866">
        <f t="shared" si="215"/>
        <v>-4.8049521993079096E-2</v>
      </c>
    </row>
    <row r="6867" spans="1:6" x14ac:dyDescent="0.3">
      <c r="A6867">
        <v>57.204340000000002</v>
      </c>
      <c r="B6867">
        <v>584.76120000000003</v>
      </c>
      <c r="C6867">
        <v>11.397259999999999</v>
      </c>
      <c r="D6867">
        <v>-0.64615929999999999</v>
      </c>
      <c r="E6867">
        <f t="shared" si="214"/>
        <v>84.780098963648854</v>
      </c>
      <c r="F6867">
        <f t="shared" si="215"/>
        <v>-4.8065455557109407E-2</v>
      </c>
    </row>
    <row r="6868" spans="1:6" x14ac:dyDescent="0.3">
      <c r="A6868">
        <v>57.21266</v>
      </c>
      <c r="B6868">
        <v>584.84490000000005</v>
      </c>
      <c r="C6868">
        <v>11.397080000000001</v>
      </c>
      <c r="D6868">
        <v>-0.64638379999999995</v>
      </c>
      <c r="E6868">
        <f t="shared" si="214"/>
        <v>84.778760008688337</v>
      </c>
      <c r="F6868">
        <f t="shared" si="215"/>
        <v>-4.8082155300922684E-2</v>
      </c>
    </row>
    <row r="6869" spans="1:6" x14ac:dyDescent="0.3">
      <c r="A6869">
        <v>57.220999999999997</v>
      </c>
      <c r="B6869">
        <v>584.9325</v>
      </c>
      <c r="C6869">
        <v>11.396879999999999</v>
      </c>
      <c r="D6869">
        <v>-0.64660550000000006</v>
      </c>
      <c r="E6869">
        <f t="shared" si="214"/>
        <v>84.777272280954406</v>
      </c>
      <c r="F6869">
        <f t="shared" si="215"/>
        <v>-4.8098646762853227E-2</v>
      </c>
    </row>
    <row r="6870" spans="1:6" x14ac:dyDescent="0.3">
      <c r="A6870">
        <v>57.229340000000001</v>
      </c>
      <c r="B6870">
        <v>585.01300000000003</v>
      </c>
      <c r="C6870">
        <v>11.396699999999999</v>
      </c>
      <c r="D6870">
        <v>-0.64681880000000003</v>
      </c>
      <c r="E6870">
        <f t="shared" si="214"/>
        <v>84.775933325993861</v>
      </c>
      <c r="F6870">
        <f t="shared" si="215"/>
        <v>-4.8114513379135512E-2</v>
      </c>
    </row>
    <row r="6871" spans="1:6" x14ac:dyDescent="0.3">
      <c r="A6871">
        <v>57.237659999999998</v>
      </c>
      <c r="B6871">
        <v>585.09630000000004</v>
      </c>
      <c r="C6871">
        <v>11.396559999999999</v>
      </c>
      <c r="D6871">
        <v>-0.64704110000000004</v>
      </c>
      <c r="E6871">
        <f t="shared" si="214"/>
        <v>84.774891916580117</v>
      </c>
      <c r="F6871">
        <f t="shared" si="215"/>
        <v>-4.813104947289807E-2</v>
      </c>
    </row>
    <row r="6872" spans="1:6" x14ac:dyDescent="0.3">
      <c r="A6872">
        <v>57.246000000000002</v>
      </c>
      <c r="B6872">
        <v>585.17920000000004</v>
      </c>
      <c r="C6872">
        <v>11.396380000000001</v>
      </c>
      <c r="D6872">
        <v>-0.64723819999999999</v>
      </c>
      <c r="E6872">
        <f t="shared" si="214"/>
        <v>84.7735529616196</v>
      </c>
      <c r="F6872">
        <f t="shared" si="215"/>
        <v>-4.8145711029715876E-2</v>
      </c>
    </row>
    <row r="6873" spans="1:6" x14ac:dyDescent="0.3">
      <c r="A6873">
        <v>57.254339999999999</v>
      </c>
      <c r="B6873">
        <v>585.26319999999998</v>
      </c>
      <c r="C6873">
        <v>11.396179999999999</v>
      </c>
      <c r="D6873">
        <v>-0.64743720000000005</v>
      </c>
      <c r="E6873">
        <f t="shared" si="214"/>
        <v>84.772065233885669</v>
      </c>
      <c r="F6873">
        <f t="shared" si="215"/>
        <v>-4.8160513920668412E-2</v>
      </c>
    </row>
    <row r="6874" spans="1:6" x14ac:dyDescent="0.3">
      <c r="A6874">
        <v>57.262659999999997</v>
      </c>
      <c r="B6874">
        <v>585.34820000000002</v>
      </c>
      <c r="C6874">
        <v>11.396050000000001</v>
      </c>
      <c r="D6874">
        <v>-0.64763720000000002</v>
      </c>
      <c r="E6874">
        <f t="shared" si="214"/>
        <v>84.771098210858625</v>
      </c>
      <c r="F6874">
        <f t="shared" si="215"/>
        <v>-4.8175391198007636E-2</v>
      </c>
    </row>
    <row r="6875" spans="1:6" x14ac:dyDescent="0.3">
      <c r="A6875">
        <v>57.271000000000001</v>
      </c>
      <c r="B6875">
        <v>585.42700000000002</v>
      </c>
      <c r="C6875">
        <v>11.39589</v>
      </c>
      <c r="D6875">
        <v>-0.64783239999999997</v>
      </c>
      <c r="E6875">
        <f t="shared" si="214"/>
        <v>84.76990802867148</v>
      </c>
      <c r="F6875">
        <f t="shared" si="215"/>
        <v>-4.818991142069072E-2</v>
      </c>
    </row>
    <row r="6876" spans="1:6" x14ac:dyDescent="0.3">
      <c r="A6876">
        <v>57.279339999999998</v>
      </c>
      <c r="B6876">
        <v>585.51289999999995</v>
      </c>
      <c r="C6876">
        <v>11.39569</v>
      </c>
      <c r="D6876">
        <v>-0.64805999999999997</v>
      </c>
      <c r="E6876">
        <f t="shared" si="214"/>
        <v>84.768420300937564</v>
      </c>
      <c r="F6876">
        <f t="shared" si="215"/>
        <v>-4.8206841762302763E-2</v>
      </c>
    </row>
    <row r="6877" spans="1:6" x14ac:dyDescent="0.3">
      <c r="A6877">
        <v>57.287660000000002</v>
      </c>
      <c r="B6877">
        <v>585.59609999999998</v>
      </c>
      <c r="C6877">
        <v>11.3955</v>
      </c>
      <c r="D6877">
        <v>-0.64826899999999998</v>
      </c>
      <c r="E6877">
        <f t="shared" si="214"/>
        <v>84.767006959590347</v>
      </c>
      <c r="F6877">
        <f t="shared" si="215"/>
        <v>-4.822238851712226E-2</v>
      </c>
    </row>
    <row r="6878" spans="1:6" x14ac:dyDescent="0.3">
      <c r="A6878">
        <v>57.295999999999999</v>
      </c>
      <c r="B6878">
        <v>585.67859999999996</v>
      </c>
      <c r="C6878">
        <v>11.39531</v>
      </c>
      <c r="D6878">
        <v>-0.64847299999999997</v>
      </c>
      <c r="E6878">
        <f t="shared" si="214"/>
        <v>84.765593618243116</v>
      </c>
      <c r="F6878">
        <f t="shared" si="215"/>
        <v>-4.8237563340008269E-2</v>
      </c>
    </row>
    <row r="6879" spans="1:6" x14ac:dyDescent="0.3">
      <c r="A6879">
        <v>57.304340000000003</v>
      </c>
      <c r="B6879">
        <v>585.76130000000001</v>
      </c>
      <c r="C6879">
        <v>11.39514</v>
      </c>
      <c r="D6879">
        <v>-0.64868539999999997</v>
      </c>
      <c r="E6879">
        <f t="shared" si="214"/>
        <v>84.764329049669271</v>
      </c>
      <c r="F6879">
        <f t="shared" si="215"/>
        <v>-4.8253363008542528E-2</v>
      </c>
    </row>
    <row r="6880" spans="1:6" x14ac:dyDescent="0.3">
      <c r="A6880">
        <v>57.31268</v>
      </c>
      <c r="B6880">
        <v>585.84410000000003</v>
      </c>
      <c r="C6880">
        <v>11.394970000000001</v>
      </c>
      <c r="D6880">
        <v>-0.64890809999999999</v>
      </c>
      <c r="E6880">
        <f t="shared" si="214"/>
        <v>84.763064481095455</v>
      </c>
      <c r="F6880">
        <f t="shared" si="215"/>
        <v>-4.826992885685976E-2</v>
      </c>
    </row>
    <row r="6881" spans="1:6" x14ac:dyDescent="0.3">
      <c r="A6881">
        <v>57.320999999999998</v>
      </c>
      <c r="B6881">
        <v>585.92780000000005</v>
      </c>
      <c r="C6881">
        <v>11.394780000000001</v>
      </c>
      <c r="D6881">
        <v>-0.6491074</v>
      </c>
      <c r="E6881">
        <f t="shared" si="214"/>
        <v>84.761651139748224</v>
      </c>
      <c r="F6881">
        <f t="shared" si="215"/>
        <v>-4.8284754063728307E-2</v>
      </c>
    </row>
    <row r="6882" spans="1:6" x14ac:dyDescent="0.3">
      <c r="A6882">
        <v>57.329340000000002</v>
      </c>
      <c r="B6882">
        <v>586.01199999999994</v>
      </c>
      <c r="C6882">
        <v>11.394600000000001</v>
      </c>
      <c r="D6882">
        <v>-0.64932559999999995</v>
      </c>
      <c r="E6882">
        <f t="shared" si="214"/>
        <v>84.760312184787693</v>
      </c>
      <c r="F6882">
        <f t="shared" si="215"/>
        <v>-4.8300985173305402E-2</v>
      </c>
    </row>
    <row r="6883" spans="1:6" x14ac:dyDescent="0.3">
      <c r="A6883">
        <v>57.33766</v>
      </c>
      <c r="B6883">
        <v>586.09379999999999</v>
      </c>
      <c r="C6883">
        <v>11.394439999999999</v>
      </c>
      <c r="D6883">
        <v>-0.649559</v>
      </c>
      <c r="E6883">
        <f t="shared" si="214"/>
        <v>84.759122002600535</v>
      </c>
      <c r="F6883">
        <f t="shared" si="215"/>
        <v>-4.8318346955960281E-2</v>
      </c>
    </row>
    <row r="6884" spans="1:6" x14ac:dyDescent="0.3">
      <c r="A6884">
        <v>57.345999999999997</v>
      </c>
      <c r="B6884">
        <v>586.17619999999999</v>
      </c>
      <c r="C6884">
        <v>11.39424</v>
      </c>
      <c r="D6884">
        <v>-0.64978400000000003</v>
      </c>
      <c r="E6884">
        <f t="shared" si="214"/>
        <v>84.757634274866618</v>
      </c>
      <c r="F6884">
        <f t="shared" si="215"/>
        <v>-4.8335083892966917E-2</v>
      </c>
    </row>
    <row r="6885" spans="1:6" x14ac:dyDescent="0.3">
      <c r="A6885">
        <v>57.354340000000001</v>
      </c>
      <c r="B6885">
        <v>586.25890000000004</v>
      </c>
      <c r="C6885">
        <v>11.39406</v>
      </c>
      <c r="D6885">
        <v>-0.65002090000000001</v>
      </c>
      <c r="E6885">
        <f t="shared" si="214"/>
        <v>84.756295319906087</v>
      </c>
      <c r="F6885">
        <f t="shared" si="215"/>
        <v>-4.8352706027975235E-2</v>
      </c>
    </row>
    <row r="6886" spans="1:6" x14ac:dyDescent="0.3">
      <c r="A6886">
        <v>57.362659999999998</v>
      </c>
      <c r="B6886">
        <v>586.34379999999999</v>
      </c>
      <c r="C6886">
        <v>11.393890000000001</v>
      </c>
      <c r="D6886">
        <v>-0.6502192</v>
      </c>
      <c r="E6886">
        <f t="shared" si="214"/>
        <v>84.755030751332257</v>
      </c>
      <c r="F6886">
        <f t="shared" si="215"/>
        <v>-4.8367456848457079E-2</v>
      </c>
    </row>
    <row r="6887" spans="1:6" x14ac:dyDescent="0.3">
      <c r="A6887">
        <v>57.371000000000002</v>
      </c>
      <c r="B6887">
        <v>586.42759999999998</v>
      </c>
      <c r="C6887">
        <v>11.393739999999999</v>
      </c>
      <c r="D6887">
        <v>-0.65042149999999999</v>
      </c>
      <c r="E6887">
        <f t="shared" si="214"/>
        <v>84.753914955531812</v>
      </c>
      <c r="F6887">
        <f t="shared" si="215"/>
        <v>-4.8382505214485706E-2</v>
      </c>
    </row>
    <row r="6888" spans="1:6" x14ac:dyDescent="0.3">
      <c r="A6888">
        <v>57.379339999999999</v>
      </c>
      <c r="B6888">
        <v>586.50840000000005</v>
      </c>
      <c r="C6888">
        <v>11.39358</v>
      </c>
      <c r="D6888">
        <v>-0.65063700000000002</v>
      </c>
      <c r="E6888">
        <f t="shared" si="214"/>
        <v>84.752724773344681</v>
      </c>
      <c r="F6888">
        <f t="shared" si="215"/>
        <v>-4.8398535480818732E-2</v>
      </c>
    </row>
    <row r="6889" spans="1:6" x14ac:dyDescent="0.3">
      <c r="A6889">
        <v>57.387659999999997</v>
      </c>
      <c r="B6889">
        <v>586.59059999999999</v>
      </c>
      <c r="C6889">
        <v>11.39345</v>
      </c>
      <c r="D6889">
        <v>-0.65084109999999995</v>
      </c>
      <c r="E6889">
        <f t="shared" si="214"/>
        <v>84.751757750317623</v>
      </c>
      <c r="F6889">
        <f t="shared" si="215"/>
        <v>-4.8413717742343404E-2</v>
      </c>
    </row>
    <row r="6890" spans="1:6" x14ac:dyDescent="0.3">
      <c r="A6890">
        <v>57.396000000000001</v>
      </c>
      <c r="B6890">
        <v>586.67499999999995</v>
      </c>
      <c r="C6890">
        <v>11.3933</v>
      </c>
      <c r="D6890">
        <v>-0.65104150000000005</v>
      </c>
      <c r="E6890">
        <f t="shared" si="214"/>
        <v>84.750641954517192</v>
      </c>
      <c r="F6890">
        <f t="shared" si="215"/>
        <v>-4.8428624774237324E-2</v>
      </c>
    </row>
    <row r="6891" spans="1:6" x14ac:dyDescent="0.3">
      <c r="A6891">
        <v>57.404339999999998</v>
      </c>
      <c r="B6891">
        <v>586.75559999999996</v>
      </c>
      <c r="C6891">
        <v>11.39312</v>
      </c>
      <c r="D6891">
        <v>-0.65128350000000002</v>
      </c>
      <c r="E6891">
        <f t="shared" si="214"/>
        <v>84.749302999556647</v>
      </c>
      <c r="F6891">
        <f t="shared" si="215"/>
        <v>-4.8446626279817787E-2</v>
      </c>
    </row>
    <row r="6892" spans="1:6" x14ac:dyDescent="0.3">
      <c r="A6892">
        <v>57.412660000000002</v>
      </c>
      <c r="B6892">
        <v>586.84180000000003</v>
      </c>
      <c r="C6892">
        <v>11.39296</v>
      </c>
      <c r="D6892">
        <v>-0.65149500000000005</v>
      </c>
      <c r="E6892">
        <f t="shared" si="214"/>
        <v>84.748112817369531</v>
      </c>
      <c r="F6892">
        <f t="shared" si="215"/>
        <v>-4.846235900060402E-2</v>
      </c>
    </row>
    <row r="6893" spans="1:6" x14ac:dyDescent="0.3">
      <c r="A6893">
        <v>57.420999999999999</v>
      </c>
      <c r="B6893">
        <v>586.92340000000002</v>
      </c>
      <c r="C6893">
        <v>11.392770000000001</v>
      </c>
      <c r="D6893">
        <v>-0.6516824</v>
      </c>
      <c r="E6893">
        <f t="shared" si="214"/>
        <v>84.746699476022286</v>
      </c>
      <c r="F6893">
        <f t="shared" si="215"/>
        <v>-4.8476299009470876E-2</v>
      </c>
    </row>
    <row r="6894" spans="1:6" x14ac:dyDescent="0.3">
      <c r="A6894">
        <v>57.429340000000003</v>
      </c>
      <c r="B6894">
        <v>587.00779999999997</v>
      </c>
      <c r="C6894">
        <v>11.392620000000001</v>
      </c>
      <c r="D6894">
        <v>-0.65189180000000002</v>
      </c>
      <c r="E6894">
        <f t="shared" si="214"/>
        <v>84.745583680221856</v>
      </c>
      <c r="F6894">
        <f t="shared" si="215"/>
        <v>-4.8491875518845047E-2</v>
      </c>
    </row>
    <row r="6895" spans="1:6" x14ac:dyDescent="0.3">
      <c r="A6895">
        <v>57.43768</v>
      </c>
      <c r="B6895">
        <v>587.08979999999997</v>
      </c>
      <c r="C6895">
        <v>11.39246</v>
      </c>
      <c r="D6895">
        <v>-0.65208290000000002</v>
      </c>
      <c r="E6895">
        <f t="shared" si="214"/>
        <v>84.744393498034711</v>
      </c>
      <c r="F6895">
        <f t="shared" si="215"/>
        <v>-4.8506090757342683E-2</v>
      </c>
    </row>
    <row r="6896" spans="1:6" x14ac:dyDescent="0.3">
      <c r="A6896">
        <v>57.445999999999998</v>
      </c>
      <c r="B6896">
        <v>587.17200000000003</v>
      </c>
      <c r="C6896">
        <v>11.39231</v>
      </c>
      <c r="D6896">
        <v>-0.65229570000000003</v>
      </c>
      <c r="E6896">
        <f t="shared" si="214"/>
        <v>84.74327770223428</v>
      </c>
      <c r="F6896">
        <f t="shared" si="215"/>
        <v>-4.8521920180431624E-2</v>
      </c>
    </row>
    <row r="6897" spans="1:6" x14ac:dyDescent="0.3">
      <c r="A6897">
        <v>57.454340000000002</v>
      </c>
      <c r="B6897">
        <v>587.2568</v>
      </c>
      <c r="C6897">
        <v>11.392150000000001</v>
      </c>
      <c r="D6897">
        <v>-0.65252060000000001</v>
      </c>
      <c r="E6897">
        <f t="shared" si="214"/>
        <v>84.742087520047136</v>
      </c>
      <c r="F6897">
        <f t="shared" si="215"/>
        <v>-4.8538649678799582E-2</v>
      </c>
    </row>
    <row r="6898" spans="1:6" x14ac:dyDescent="0.3">
      <c r="A6898">
        <v>57.46266</v>
      </c>
      <c r="B6898">
        <v>587.34</v>
      </c>
      <c r="C6898">
        <v>11.391959999999999</v>
      </c>
      <c r="D6898">
        <v>-0.65273320000000001</v>
      </c>
      <c r="E6898">
        <f t="shared" si="214"/>
        <v>84.740674178699905</v>
      </c>
      <c r="F6898">
        <f t="shared" si="215"/>
        <v>-4.8554464224611182E-2</v>
      </c>
    </row>
    <row r="6899" spans="1:6" x14ac:dyDescent="0.3">
      <c r="A6899">
        <v>57.470999999999997</v>
      </c>
      <c r="B6899">
        <v>587.42259999999999</v>
      </c>
      <c r="C6899">
        <v>11.391769999999999</v>
      </c>
      <c r="D6899">
        <v>-0.65295080000000005</v>
      </c>
      <c r="E6899">
        <f t="shared" si="214"/>
        <v>84.739260837352674</v>
      </c>
      <c r="F6899">
        <f t="shared" si="215"/>
        <v>-4.857065070235627E-2</v>
      </c>
    </row>
    <row r="6900" spans="1:6" x14ac:dyDescent="0.3">
      <c r="A6900">
        <v>57.479340000000001</v>
      </c>
      <c r="B6900">
        <v>587.50609999999995</v>
      </c>
      <c r="C6900">
        <v>11.391590000000001</v>
      </c>
      <c r="D6900">
        <v>-0.65318759999999998</v>
      </c>
      <c r="E6900">
        <f t="shared" si="214"/>
        <v>84.737921882392158</v>
      </c>
      <c r="F6900">
        <f t="shared" si="215"/>
        <v>-4.8588265398725912E-2</v>
      </c>
    </row>
    <row r="6901" spans="1:6" x14ac:dyDescent="0.3">
      <c r="A6901">
        <v>57.487659999999998</v>
      </c>
      <c r="B6901">
        <v>587.58709999999996</v>
      </c>
      <c r="C6901">
        <v>11.391400000000001</v>
      </c>
      <c r="D6901">
        <v>-0.65340640000000005</v>
      </c>
      <c r="E6901">
        <f t="shared" si="214"/>
        <v>84.736508541044927</v>
      </c>
      <c r="F6901">
        <f t="shared" si="215"/>
        <v>-4.860454114013503E-2</v>
      </c>
    </row>
    <row r="6902" spans="1:6" x14ac:dyDescent="0.3">
      <c r="A6902">
        <v>57.496000000000002</v>
      </c>
      <c r="B6902">
        <v>587.66899999999998</v>
      </c>
      <c r="C6902">
        <v>11.391220000000001</v>
      </c>
      <c r="D6902">
        <v>-0.65364319999999998</v>
      </c>
      <c r="E6902">
        <f t="shared" si="214"/>
        <v>84.735169586084396</v>
      </c>
      <c r="F6902">
        <f t="shared" si="215"/>
        <v>-4.8622155836504671E-2</v>
      </c>
    </row>
    <row r="6903" spans="1:6" x14ac:dyDescent="0.3">
      <c r="A6903">
        <v>57.504339999999999</v>
      </c>
      <c r="B6903">
        <v>587.75310000000002</v>
      </c>
      <c r="C6903">
        <v>11.39105</v>
      </c>
      <c r="D6903">
        <v>-0.65388760000000001</v>
      </c>
      <c r="E6903">
        <f t="shared" si="214"/>
        <v>84.733905017510551</v>
      </c>
      <c r="F6903">
        <f t="shared" si="215"/>
        <v>-4.8640335869413215E-2</v>
      </c>
    </row>
    <row r="6904" spans="1:6" x14ac:dyDescent="0.3">
      <c r="A6904">
        <v>57.512659999999997</v>
      </c>
      <c r="B6904">
        <v>587.83849999999995</v>
      </c>
      <c r="C6904">
        <v>11.390840000000001</v>
      </c>
      <c r="D6904">
        <v>-0.65410800000000002</v>
      </c>
      <c r="E6904">
        <f t="shared" si="214"/>
        <v>84.732342903389949</v>
      </c>
      <c r="F6904">
        <f t="shared" si="215"/>
        <v>-4.8656730629041044E-2</v>
      </c>
    </row>
    <row r="6905" spans="1:6" x14ac:dyDescent="0.3">
      <c r="A6905">
        <v>57.521000000000001</v>
      </c>
      <c r="B6905">
        <v>587.92060000000004</v>
      </c>
      <c r="C6905">
        <v>11.39066</v>
      </c>
      <c r="D6905">
        <v>-0.6543504</v>
      </c>
      <c r="E6905">
        <f t="shared" si="214"/>
        <v>84.731003948429404</v>
      </c>
      <c r="F6905">
        <f t="shared" si="215"/>
        <v>-4.8674761889176188E-2</v>
      </c>
    </row>
    <row r="6906" spans="1:6" x14ac:dyDescent="0.3">
      <c r="A6906">
        <v>57.529339999999998</v>
      </c>
      <c r="B6906">
        <v>588.00369999999998</v>
      </c>
      <c r="C6906">
        <v>11.390470000000001</v>
      </c>
      <c r="D6906">
        <v>-0.65457770000000004</v>
      </c>
      <c r="E6906">
        <f t="shared" si="214"/>
        <v>84.729590607082187</v>
      </c>
      <c r="F6906">
        <f t="shared" si="215"/>
        <v>-4.869166991487222E-2</v>
      </c>
    </row>
    <row r="6907" spans="1:6" x14ac:dyDescent="0.3">
      <c r="A6907">
        <v>57.537660000000002</v>
      </c>
      <c r="B6907">
        <v>588.08839999999998</v>
      </c>
      <c r="C6907">
        <v>11.39029</v>
      </c>
      <c r="D6907">
        <v>-0.65480499999999997</v>
      </c>
      <c r="E6907">
        <f t="shared" si="214"/>
        <v>84.728251652121656</v>
      </c>
      <c r="F6907">
        <f t="shared" si="215"/>
        <v>-4.8708577940568251E-2</v>
      </c>
    </row>
    <row r="6908" spans="1:6" x14ac:dyDescent="0.3">
      <c r="A6908">
        <v>57.545999999999999</v>
      </c>
      <c r="B6908">
        <v>588.16880000000003</v>
      </c>
      <c r="C6908">
        <v>11.39011</v>
      </c>
      <c r="D6908">
        <v>-0.65502079999999996</v>
      </c>
      <c r="E6908">
        <f t="shared" si="214"/>
        <v>84.726912697161112</v>
      </c>
      <c r="F6908">
        <f t="shared" si="215"/>
        <v>-4.872463052281728E-2</v>
      </c>
    </row>
    <row r="6909" spans="1:6" x14ac:dyDescent="0.3">
      <c r="A6909">
        <v>57.554340000000003</v>
      </c>
      <c r="B6909">
        <v>588.25300000000004</v>
      </c>
      <c r="C6909">
        <v>11.389939999999999</v>
      </c>
      <c r="D6909">
        <v>-0.6552268</v>
      </c>
      <c r="E6909">
        <f t="shared" si="214"/>
        <v>84.725648128587281</v>
      </c>
      <c r="F6909">
        <f t="shared" si="215"/>
        <v>-4.8739954118476689E-2</v>
      </c>
    </row>
    <row r="6910" spans="1:6" x14ac:dyDescent="0.3">
      <c r="A6910">
        <v>57.56268</v>
      </c>
      <c r="B6910">
        <v>588.33759999999995</v>
      </c>
      <c r="C6910">
        <v>11.389760000000001</v>
      </c>
      <c r="D6910">
        <v>-0.65541799999999995</v>
      </c>
      <c r="E6910">
        <f t="shared" si="214"/>
        <v>84.72430917362675</v>
      </c>
      <c r="F6910">
        <f t="shared" si="215"/>
        <v>-4.8754176795612982E-2</v>
      </c>
    </row>
    <row r="6911" spans="1:6" x14ac:dyDescent="0.3">
      <c r="A6911">
        <v>57.570999999999998</v>
      </c>
      <c r="B6911">
        <v>588.42340000000002</v>
      </c>
      <c r="C6911">
        <v>11.389620000000001</v>
      </c>
      <c r="D6911">
        <v>-0.65560660000000004</v>
      </c>
      <c r="E6911">
        <f t="shared" si="214"/>
        <v>84.72326776421302</v>
      </c>
      <c r="F6911">
        <f t="shared" si="215"/>
        <v>-4.8768206068143881E-2</v>
      </c>
    </row>
    <row r="6912" spans="1:6" x14ac:dyDescent="0.3">
      <c r="A6912">
        <v>57.579340000000002</v>
      </c>
      <c r="B6912">
        <v>588.50620000000004</v>
      </c>
      <c r="C6912">
        <v>11.389469999999999</v>
      </c>
      <c r="D6912">
        <v>-0.65581199999999995</v>
      </c>
      <c r="E6912">
        <f t="shared" si="214"/>
        <v>84.722151968412561</v>
      </c>
      <c r="F6912">
        <f t="shared" si="215"/>
        <v>-4.8783485031971267E-2</v>
      </c>
    </row>
    <row r="6913" spans="1:6" x14ac:dyDescent="0.3">
      <c r="A6913">
        <v>57.58766</v>
      </c>
      <c r="B6913">
        <v>588.58540000000005</v>
      </c>
      <c r="C6913">
        <v>11.3893</v>
      </c>
      <c r="D6913">
        <v>-0.65599320000000005</v>
      </c>
      <c r="E6913">
        <f t="shared" si="214"/>
        <v>84.72088739983873</v>
      </c>
      <c r="F6913">
        <f t="shared" si="215"/>
        <v>-4.8796963845240612E-2</v>
      </c>
    </row>
    <row r="6914" spans="1:6" x14ac:dyDescent="0.3">
      <c r="A6914">
        <v>57.595999999999997</v>
      </c>
      <c r="B6914">
        <v>588.66859999999997</v>
      </c>
      <c r="C6914">
        <v>11.38913</v>
      </c>
      <c r="D6914">
        <v>-0.65621470000000004</v>
      </c>
      <c r="E6914">
        <f t="shared" si="214"/>
        <v>84.7196228312649</v>
      </c>
      <c r="F6914">
        <f t="shared" si="215"/>
        <v>-4.8813440429893808E-2</v>
      </c>
    </row>
    <row r="6915" spans="1:6" x14ac:dyDescent="0.3">
      <c r="A6915">
        <v>57.604340000000001</v>
      </c>
      <c r="B6915">
        <v>588.75279999999998</v>
      </c>
      <c r="C6915">
        <v>11.38894</v>
      </c>
      <c r="D6915">
        <v>-0.65642009999999995</v>
      </c>
      <c r="E6915">
        <f t="shared" ref="E6915:E6978" si="216">C6915/13.44332*100</f>
        <v>84.718209489917669</v>
      </c>
      <c r="F6915">
        <f t="shared" ref="F6915:F6978" si="217">D6915/13.44332</f>
        <v>-4.8828719393721187E-2</v>
      </c>
    </row>
    <row r="6916" spans="1:6" x14ac:dyDescent="0.3">
      <c r="A6916">
        <v>57.612659999999998</v>
      </c>
      <c r="B6916">
        <v>588.83600000000001</v>
      </c>
      <c r="C6916">
        <v>11.388730000000001</v>
      </c>
      <c r="D6916">
        <v>-0.65662240000000005</v>
      </c>
      <c r="E6916">
        <f t="shared" si="216"/>
        <v>84.716647375797066</v>
      </c>
      <c r="F6916">
        <f t="shared" si="217"/>
        <v>-4.8843767759749829E-2</v>
      </c>
    </row>
    <row r="6917" spans="1:6" x14ac:dyDescent="0.3">
      <c r="A6917">
        <v>57.621000000000002</v>
      </c>
      <c r="B6917">
        <v>588.91510000000005</v>
      </c>
      <c r="C6917">
        <v>11.38855</v>
      </c>
      <c r="D6917">
        <v>-0.65682280000000004</v>
      </c>
      <c r="E6917">
        <f t="shared" si="216"/>
        <v>84.715308420836521</v>
      </c>
      <c r="F6917">
        <f t="shared" si="217"/>
        <v>-4.8858674791643734E-2</v>
      </c>
    </row>
    <row r="6918" spans="1:6" x14ac:dyDescent="0.3">
      <c r="A6918">
        <v>57.629339999999999</v>
      </c>
      <c r="B6918">
        <v>589.00300000000004</v>
      </c>
      <c r="C6918">
        <v>11.38838</v>
      </c>
      <c r="D6918">
        <v>-0.65705659999999999</v>
      </c>
      <c r="E6918">
        <f t="shared" si="216"/>
        <v>84.714043852262691</v>
      </c>
      <c r="F6918">
        <f t="shared" si="217"/>
        <v>-4.8876066328853288E-2</v>
      </c>
    </row>
    <row r="6919" spans="1:6" x14ac:dyDescent="0.3">
      <c r="A6919">
        <v>57.637659999999997</v>
      </c>
      <c r="B6919">
        <v>589.08489999999995</v>
      </c>
      <c r="C6919">
        <v>11.38818</v>
      </c>
      <c r="D6919">
        <v>-0.65729420000000005</v>
      </c>
      <c r="E6919">
        <f t="shared" si="216"/>
        <v>84.71255612452876</v>
      </c>
      <c r="F6919">
        <f t="shared" si="217"/>
        <v>-4.8893740534332299E-2</v>
      </c>
    </row>
    <row r="6920" spans="1:6" x14ac:dyDescent="0.3">
      <c r="A6920">
        <v>57.646000000000001</v>
      </c>
      <c r="B6920">
        <v>589.16800000000001</v>
      </c>
      <c r="C6920">
        <v>11.38801</v>
      </c>
      <c r="D6920">
        <v>-0.65753740000000005</v>
      </c>
      <c r="E6920">
        <f t="shared" si="216"/>
        <v>84.711291555954929</v>
      </c>
      <c r="F6920">
        <f t="shared" si="217"/>
        <v>-4.8911831303576798E-2</v>
      </c>
    </row>
    <row r="6921" spans="1:6" x14ac:dyDescent="0.3">
      <c r="A6921">
        <v>57.654339999999998</v>
      </c>
      <c r="B6921">
        <v>589.25059999999996</v>
      </c>
      <c r="C6921">
        <v>11.38782</v>
      </c>
      <c r="D6921">
        <v>-0.65776440000000003</v>
      </c>
      <c r="E6921">
        <f t="shared" si="216"/>
        <v>84.709878214607699</v>
      </c>
      <c r="F6921">
        <f t="shared" si="217"/>
        <v>-4.8928717013356819E-2</v>
      </c>
    </row>
    <row r="6922" spans="1:6" x14ac:dyDescent="0.3">
      <c r="A6922">
        <v>57.662660000000002</v>
      </c>
      <c r="B6922">
        <v>589.33010000000002</v>
      </c>
      <c r="C6922">
        <v>11.38762</v>
      </c>
      <c r="D6922">
        <v>-0.65796639999999995</v>
      </c>
      <c r="E6922">
        <f t="shared" si="216"/>
        <v>84.708390486873782</v>
      </c>
      <c r="F6922">
        <f t="shared" si="217"/>
        <v>-4.8943743063469436E-2</v>
      </c>
    </row>
    <row r="6923" spans="1:6" x14ac:dyDescent="0.3">
      <c r="A6923">
        <v>57.670999999999999</v>
      </c>
      <c r="B6923">
        <v>589.41279999999995</v>
      </c>
      <c r="C6923">
        <v>11.387449999999999</v>
      </c>
      <c r="D6923">
        <v>-0.65819899999999998</v>
      </c>
      <c r="E6923">
        <f t="shared" si="216"/>
        <v>84.707125918299937</v>
      </c>
      <c r="F6923">
        <f t="shared" si="217"/>
        <v>-4.8961045337014959E-2</v>
      </c>
    </row>
    <row r="6924" spans="1:6" x14ac:dyDescent="0.3">
      <c r="A6924">
        <v>57.679340000000003</v>
      </c>
      <c r="B6924">
        <v>589.5</v>
      </c>
      <c r="C6924">
        <v>11.38729</v>
      </c>
      <c r="D6924">
        <v>-0.65839700000000001</v>
      </c>
      <c r="E6924">
        <f t="shared" si="216"/>
        <v>84.705935736112806</v>
      </c>
      <c r="F6924">
        <f t="shared" si="217"/>
        <v>-4.8975773841580798E-2</v>
      </c>
    </row>
    <row r="6925" spans="1:6" x14ac:dyDescent="0.3">
      <c r="A6925">
        <v>57.68768</v>
      </c>
      <c r="B6925">
        <v>589.58510000000001</v>
      </c>
      <c r="C6925">
        <v>11.387130000000001</v>
      </c>
      <c r="D6925">
        <v>-0.65859599999999996</v>
      </c>
      <c r="E6925">
        <f t="shared" si="216"/>
        <v>84.704745553925676</v>
      </c>
      <c r="F6925">
        <f t="shared" si="217"/>
        <v>-4.8990576732533327E-2</v>
      </c>
    </row>
    <row r="6926" spans="1:6" x14ac:dyDescent="0.3">
      <c r="A6926">
        <v>57.695999999999998</v>
      </c>
      <c r="B6926">
        <v>589.66600000000005</v>
      </c>
      <c r="C6926">
        <v>11.386950000000001</v>
      </c>
      <c r="D6926">
        <v>-0.65881109999999998</v>
      </c>
      <c r="E6926">
        <f t="shared" si="216"/>
        <v>84.703406598965131</v>
      </c>
      <c r="F6926">
        <f t="shared" si="217"/>
        <v>-4.9006577244311671E-2</v>
      </c>
    </row>
    <row r="6927" spans="1:6" x14ac:dyDescent="0.3">
      <c r="A6927">
        <v>57.704340000000002</v>
      </c>
      <c r="B6927">
        <v>589.7518</v>
      </c>
      <c r="C6927">
        <v>11.386760000000001</v>
      </c>
      <c r="D6927">
        <v>-0.65904859999999998</v>
      </c>
      <c r="E6927">
        <f t="shared" si="216"/>
        <v>84.701993257617914</v>
      </c>
      <c r="F6927">
        <f t="shared" si="217"/>
        <v>-4.9024244011152004E-2</v>
      </c>
    </row>
    <row r="6928" spans="1:6" x14ac:dyDescent="0.3">
      <c r="A6928">
        <v>57.71266</v>
      </c>
      <c r="B6928">
        <v>589.83489999999995</v>
      </c>
      <c r="C6928">
        <v>11.38658</v>
      </c>
      <c r="D6928">
        <v>-0.65924539999999998</v>
      </c>
      <c r="E6928">
        <f t="shared" si="216"/>
        <v>84.700654302657384</v>
      </c>
      <c r="F6928">
        <f t="shared" si="217"/>
        <v>-4.9038883252053807E-2</v>
      </c>
    </row>
    <row r="6929" spans="1:6" x14ac:dyDescent="0.3">
      <c r="A6929">
        <v>57.720999999999997</v>
      </c>
      <c r="B6929">
        <v>589.91560000000004</v>
      </c>
      <c r="C6929">
        <v>11.386419999999999</v>
      </c>
      <c r="D6929">
        <v>-0.65944760000000002</v>
      </c>
      <c r="E6929">
        <f t="shared" si="216"/>
        <v>84.699464120470239</v>
      </c>
      <c r="F6929">
        <f t="shared" si="217"/>
        <v>-4.9053924179443771E-2</v>
      </c>
    </row>
    <row r="6930" spans="1:6" x14ac:dyDescent="0.3">
      <c r="A6930">
        <v>57.729340000000001</v>
      </c>
      <c r="B6930">
        <v>589.99940000000004</v>
      </c>
      <c r="C6930">
        <v>11.38622</v>
      </c>
      <c r="D6930">
        <v>-0.65963609999999995</v>
      </c>
      <c r="E6930">
        <f t="shared" si="216"/>
        <v>84.697976392736322</v>
      </c>
      <c r="F6930">
        <f t="shared" si="217"/>
        <v>-4.9067946013335986E-2</v>
      </c>
    </row>
    <row r="6931" spans="1:6" x14ac:dyDescent="0.3">
      <c r="A6931">
        <v>57.737659999999998</v>
      </c>
      <c r="B6931">
        <v>590.08460000000002</v>
      </c>
      <c r="C6931">
        <v>11.38602</v>
      </c>
      <c r="D6931">
        <v>-0.65985839999999996</v>
      </c>
      <c r="E6931">
        <f t="shared" si="216"/>
        <v>84.696488665002406</v>
      </c>
      <c r="F6931">
        <f t="shared" si="217"/>
        <v>-4.9084482107098544E-2</v>
      </c>
    </row>
    <row r="6932" spans="1:6" x14ac:dyDescent="0.3">
      <c r="A6932">
        <v>57.746000000000002</v>
      </c>
      <c r="B6932">
        <v>590.16759999999999</v>
      </c>
      <c r="C6932">
        <v>11.38583</v>
      </c>
      <c r="D6932">
        <v>-0.66007380000000004</v>
      </c>
      <c r="E6932">
        <f t="shared" si="216"/>
        <v>84.695075323655161</v>
      </c>
      <c r="F6932">
        <f t="shared" si="217"/>
        <v>-4.9100504934792899E-2</v>
      </c>
    </row>
    <row r="6933" spans="1:6" x14ac:dyDescent="0.3">
      <c r="A6933">
        <v>57.754339999999999</v>
      </c>
      <c r="B6933">
        <v>590.24850000000004</v>
      </c>
      <c r="C6933">
        <v>11.385630000000001</v>
      </c>
      <c r="D6933">
        <v>-0.66028620000000005</v>
      </c>
      <c r="E6933">
        <f t="shared" si="216"/>
        <v>84.693587595921244</v>
      </c>
      <c r="F6933">
        <f t="shared" si="217"/>
        <v>-4.9116304603327159E-2</v>
      </c>
    </row>
    <row r="6934" spans="1:6" x14ac:dyDescent="0.3">
      <c r="A6934">
        <v>57.762659999999997</v>
      </c>
      <c r="B6934">
        <v>590.3297</v>
      </c>
      <c r="C6934">
        <v>11.385439999999999</v>
      </c>
      <c r="D6934">
        <v>-0.66049139999999995</v>
      </c>
      <c r="E6934">
        <f t="shared" si="216"/>
        <v>84.692174254574013</v>
      </c>
      <c r="F6934">
        <f t="shared" si="217"/>
        <v>-4.9131568689877197E-2</v>
      </c>
    </row>
    <row r="6935" spans="1:6" x14ac:dyDescent="0.3">
      <c r="A6935">
        <v>57.771000000000001</v>
      </c>
      <c r="B6935">
        <v>590.41359999999997</v>
      </c>
      <c r="C6935">
        <v>11.38527</v>
      </c>
      <c r="D6935">
        <v>-0.66070010000000001</v>
      </c>
      <c r="E6935">
        <f t="shared" si="216"/>
        <v>84.690909686000182</v>
      </c>
      <c r="F6935">
        <f t="shared" si="217"/>
        <v>-4.914709312878069E-2</v>
      </c>
    </row>
    <row r="6936" spans="1:6" x14ac:dyDescent="0.3">
      <c r="A6936">
        <v>57.779339999999998</v>
      </c>
      <c r="B6936">
        <v>590.5</v>
      </c>
      <c r="C6936">
        <v>11.38513</v>
      </c>
      <c r="D6936">
        <v>-0.66091460000000002</v>
      </c>
      <c r="E6936">
        <f t="shared" si="216"/>
        <v>84.689868276586438</v>
      </c>
      <c r="F6936">
        <f t="shared" si="217"/>
        <v>-4.9163049008727013E-2</v>
      </c>
    </row>
    <row r="6937" spans="1:6" x14ac:dyDescent="0.3">
      <c r="A6937">
        <v>57.787660000000002</v>
      </c>
      <c r="B6937">
        <v>590.58199999999999</v>
      </c>
      <c r="C6937">
        <v>11.384969999999999</v>
      </c>
      <c r="D6937">
        <v>-0.66110159999999996</v>
      </c>
      <c r="E6937">
        <f t="shared" si="216"/>
        <v>84.688678094399293</v>
      </c>
      <c r="F6937">
        <f t="shared" si="217"/>
        <v>-4.9176959263039187E-2</v>
      </c>
    </row>
    <row r="6938" spans="1:6" x14ac:dyDescent="0.3">
      <c r="A6938">
        <v>57.795999999999999</v>
      </c>
      <c r="B6938">
        <v>590.66459999999995</v>
      </c>
      <c r="C6938">
        <v>11.384819999999999</v>
      </c>
      <c r="D6938">
        <v>-0.66130690000000003</v>
      </c>
      <c r="E6938">
        <f t="shared" si="216"/>
        <v>84.687562298598849</v>
      </c>
      <c r="F6938">
        <f t="shared" si="217"/>
        <v>-4.919223078822791E-2</v>
      </c>
    </row>
    <row r="6939" spans="1:6" x14ac:dyDescent="0.3">
      <c r="A6939">
        <v>57.804340000000003</v>
      </c>
      <c r="B6939">
        <v>590.74860000000001</v>
      </c>
      <c r="C6939">
        <v>11.384639999999999</v>
      </c>
      <c r="D6939">
        <v>-0.66150419999999999</v>
      </c>
      <c r="E6939">
        <f t="shared" si="216"/>
        <v>84.686223343638318</v>
      </c>
      <c r="F6939">
        <f t="shared" si="217"/>
        <v>-4.9206907222323057E-2</v>
      </c>
    </row>
    <row r="6940" spans="1:6" x14ac:dyDescent="0.3">
      <c r="A6940">
        <v>57.81268</v>
      </c>
      <c r="B6940">
        <v>590.83180000000004</v>
      </c>
      <c r="C6940">
        <v>11.384460000000001</v>
      </c>
      <c r="D6940">
        <v>-0.66172500000000001</v>
      </c>
      <c r="E6940">
        <f t="shared" si="216"/>
        <v>84.684884388677801</v>
      </c>
      <c r="F6940">
        <f t="shared" si="217"/>
        <v>-4.9223331736505567E-2</v>
      </c>
    </row>
    <row r="6941" spans="1:6" x14ac:dyDescent="0.3">
      <c r="A6941">
        <v>57.820999999999998</v>
      </c>
      <c r="B6941">
        <v>590.91579999999999</v>
      </c>
      <c r="C6941">
        <v>11.384259999999999</v>
      </c>
      <c r="D6941">
        <v>-0.6619332</v>
      </c>
      <c r="E6941">
        <f t="shared" si="216"/>
        <v>84.68339666094387</v>
      </c>
      <c r="F6941">
        <f t="shared" si="217"/>
        <v>-4.9238818982215701E-2</v>
      </c>
    </row>
    <row r="6942" spans="1:6" x14ac:dyDescent="0.3">
      <c r="A6942">
        <v>57.829340000000002</v>
      </c>
      <c r="B6942">
        <v>590.99810000000002</v>
      </c>
      <c r="C6942">
        <v>11.38406</v>
      </c>
      <c r="D6942">
        <v>-0.66213279999999997</v>
      </c>
      <c r="E6942">
        <f t="shared" si="216"/>
        <v>84.681908933209954</v>
      </c>
      <c r="F6942">
        <f t="shared" si="217"/>
        <v>-4.9253666505000251E-2</v>
      </c>
    </row>
    <row r="6943" spans="1:6" x14ac:dyDescent="0.3">
      <c r="A6943">
        <v>57.83766</v>
      </c>
      <c r="B6943">
        <v>591.07759999999996</v>
      </c>
      <c r="C6943">
        <v>11.383889999999999</v>
      </c>
      <c r="D6943">
        <v>-0.66233470000000005</v>
      </c>
      <c r="E6943">
        <f t="shared" si="216"/>
        <v>84.680644364636109</v>
      </c>
      <c r="F6943">
        <f t="shared" si="217"/>
        <v>-4.9268685116474212E-2</v>
      </c>
    </row>
    <row r="6944" spans="1:6" x14ac:dyDescent="0.3">
      <c r="A6944">
        <v>57.845999999999997</v>
      </c>
      <c r="B6944">
        <v>591.16250000000002</v>
      </c>
      <c r="C6944">
        <v>11.38372</v>
      </c>
      <c r="D6944">
        <v>-0.66256440000000005</v>
      </c>
      <c r="E6944">
        <f t="shared" si="216"/>
        <v>84.679379796062278</v>
      </c>
      <c r="F6944">
        <f t="shared" si="217"/>
        <v>-4.928577166949831E-2</v>
      </c>
    </row>
    <row r="6945" spans="1:6" x14ac:dyDescent="0.3">
      <c r="A6945">
        <v>57.854340000000001</v>
      </c>
      <c r="B6945">
        <v>591.245</v>
      </c>
      <c r="C6945">
        <v>11.383520000000001</v>
      </c>
      <c r="D6945">
        <v>-0.66279750000000004</v>
      </c>
      <c r="E6945">
        <f t="shared" si="216"/>
        <v>84.677892068328362</v>
      </c>
      <c r="F6945">
        <f t="shared" si="217"/>
        <v>-4.9303111136237185E-2</v>
      </c>
    </row>
    <row r="6946" spans="1:6" x14ac:dyDescent="0.3">
      <c r="A6946">
        <v>57.862659999999998</v>
      </c>
      <c r="B6946">
        <v>591.32780000000002</v>
      </c>
      <c r="C6946">
        <v>11.3833</v>
      </c>
      <c r="D6946">
        <v>-0.66301849999999996</v>
      </c>
      <c r="E6946">
        <f t="shared" si="216"/>
        <v>84.676255567821045</v>
      </c>
      <c r="F6946">
        <f t="shared" si="217"/>
        <v>-4.9319550527697022E-2</v>
      </c>
    </row>
    <row r="6947" spans="1:6" x14ac:dyDescent="0.3">
      <c r="A6947">
        <v>57.871000000000002</v>
      </c>
      <c r="B6947">
        <v>591.40920000000006</v>
      </c>
      <c r="C6947">
        <v>11.38308</v>
      </c>
      <c r="D6947">
        <v>-0.66323560000000004</v>
      </c>
      <c r="E6947">
        <f t="shared" si="216"/>
        <v>84.674619067313728</v>
      </c>
      <c r="F6947">
        <f t="shared" si="217"/>
        <v>-4.9335699812248765E-2</v>
      </c>
    </row>
    <row r="6948" spans="1:6" x14ac:dyDescent="0.3">
      <c r="A6948">
        <v>57.879339999999999</v>
      </c>
      <c r="B6948">
        <v>591.49429999999995</v>
      </c>
      <c r="C6948">
        <v>11.38283</v>
      </c>
      <c r="D6948">
        <v>-0.66343940000000001</v>
      </c>
      <c r="E6948">
        <f t="shared" si="216"/>
        <v>84.672759407646325</v>
      </c>
      <c r="F6948">
        <f t="shared" si="217"/>
        <v>-4.9350859757857433E-2</v>
      </c>
    </row>
    <row r="6949" spans="1:6" x14ac:dyDescent="0.3">
      <c r="A6949">
        <v>57.887659999999997</v>
      </c>
      <c r="B6949">
        <v>591.57680000000005</v>
      </c>
      <c r="C6949">
        <v>11.38259</v>
      </c>
      <c r="D6949">
        <v>-0.66364699999999999</v>
      </c>
      <c r="E6949">
        <f t="shared" si="216"/>
        <v>84.670974134365622</v>
      </c>
      <c r="F6949">
        <f t="shared" si="217"/>
        <v>-4.9366302371735553E-2</v>
      </c>
    </row>
    <row r="6950" spans="1:6" x14ac:dyDescent="0.3">
      <c r="A6950">
        <v>57.896000000000001</v>
      </c>
      <c r="B6950">
        <v>591.66179999999997</v>
      </c>
      <c r="C6950">
        <v>11.382389999999999</v>
      </c>
      <c r="D6950">
        <v>-0.66385890000000003</v>
      </c>
      <c r="E6950">
        <f t="shared" si="216"/>
        <v>84.669486406631691</v>
      </c>
      <c r="F6950">
        <f t="shared" si="217"/>
        <v>-4.9382064847076468E-2</v>
      </c>
    </row>
    <row r="6951" spans="1:6" x14ac:dyDescent="0.3">
      <c r="A6951">
        <v>57.904339999999998</v>
      </c>
      <c r="B6951">
        <v>591.74490000000003</v>
      </c>
      <c r="C6951">
        <v>11.382239999999999</v>
      </c>
      <c r="D6951">
        <v>-0.66405860000000005</v>
      </c>
      <c r="E6951">
        <f t="shared" si="216"/>
        <v>84.668370610831246</v>
      </c>
      <c r="F6951">
        <f t="shared" si="217"/>
        <v>-4.9396919808499688E-2</v>
      </c>
    </row>
    <row r="6952" spans="1:6" x14ac:dyDescent="0.3">
      <c r="A6952">
        <v>57.912660000000002</v>
      </c>
      <c r="B6952">
        <v>591.83180000000004</v>
      </c>
      <c r="C6952">
        <v>11.38209</v>
      </c>
      <c r="D6952">
        <v>-0.66427409999999998</v>
      </c>
      <c r="E6952">
        <f t="shared" si="216"/>
        <v>84.667254815030816</v>
      </c>
      <c r="F6952">
        <f t="shared" si="217"/>
        <v>-4.9412950074832707E-2</v>
      </c>
    </row>
    <row r="6953" spans="1:6" x14ac:dyDescent="0.3">
      <c r="A6953">
        <v>57.920999999999999</v>
      </c>
      <c r="B6953">
        <v>591.91179999999997</v>
      </c>
      <c r="C6953">
        <v>11.3819</v>
      </c>
      <c r="D6953">
        <v>-0.66451199999999999</v>
      </c>
      <c r="E6953">
        <f t="shared" si="216"/>
        <v>84.665841473683585</v>
      </c>
      <c r="F6953">
        <f t="shared" si="217"/>
        <v>-4.9430646596227715E-2</v>
      </c>
    </row>
    <row r="6954" spans="1:6" x14ac:dyDescent="0.3">
      <c r="A6954">
        <v>57.929340000000003</v>
      </c>
      <c r="B6954">
        <v>591.99180000000001</v>
      </c>
      <c r="C6954">
        <v>11.38172</v>
      </c>
      <c r="D6954">
        <v>-0.66471950000000002</v>
      </c>
      <c r="E6954">
        <f t="shared" si="216"/>
        <v>84.664502518723054</v>
      </c>
      <c r="F6954">
        <f t="shared" si="217"/>
        <v>-4.9446081771467171E-2</v>
      </c>
    </row>
    <row r="6955" spans="1:6" x14ac:dyDescent="0.3">
      <c r="A6955">
        <v>57.93768</v>
      </c>
      <c r="B6955">
        <v>592.07619999999997</v>
      </c>
      <c r="C6955">
        <v>11.381539999999999</v>
      </c>
      <c r="D6955">
        <v>-0.66493360000000001</v>
      </c>
      <c r="E6955">
        <f t="shared" si="216"/>
        <v>84.663163563762524</v>
      </c>
      <c r="F6955">
        <f t="shared" si="217"/>
        <v>-4.9462007896858812E-2</v>
      </c>
    </row>
    <row r="6956" spans="1:6" x14ac:dyDescent="0.3">
      <c r="A6956">
        <v>57.945999999999998</v>
      </c>
      <c r="B6956">
        <v>592.16240000000005</v>
      </c>
      <c r="C6956">
        <v>11.38139</v>
      </c>
      <c r="D6956">
        <v>-0.66513199999999995</v>
      </c>
      <c r="E6956">
        <f t="shared" si="216"/>
        <v>84.662047767962079</v>
      </c>
      <c r="F6956">
        <f t="shared" si="217"/>
        <v>-4.9476766155979325E-2</v>
      </c>
    </row>
    <row r="6957" spans="1:6" x14ac:dyDescent="0.3">
      <c r="A6957">
        <v>57.954340000000002</v>
      </c>
      <c r="B6957">
        <v>592.24459999999999</v>
      </c>
      <c r="C6957">
        <v>11.38124</v>
      </c>
      <c r="D6957">
        <v>-0.66533050000000005</v>
      </c>
      <c r="E6957">
        <f t="shared" si="216"/>
        <v>84.660931972161634</v>
      </c>
      <c r="F6957">
        <f t="shared" si="217"/>
        <v>-4.9491531853738516E-2</v>
      </c>
    </row>
    <row r="6958" spans="1:6" x14ac:dyDescent="0.3">
      <c r="A6958">
        <v>57.96266</v>
      </c>
      <c r="B6958">
        <v>592.32410000000004</v>
      </c>
      <c r="C6958">
        <v>11.38109</v>
      </c>
      <c r="D6958">
        <v>-0.66555500000000001</v>
      </c>
      <c r="E6958">
        <f t="shared" si="216"/>
        <v>84.659816176361204</v>
      </c>
      <c r="F6958">
        <f t="shared" si="217"/>
        <v>-4.9508231597551799E-2</v>
      </c>
    </row>
    <row r="6959" spans="1:6" x14ac:dyDescent="0.3">
      <c r="A6959">
        <v>57.970999999999997</v>
      </c>
      <c r="B6959">
        <v>592.41120000000001</v>
      </c>
      <c r="C6959">
        <v>11.38097</v>
      </c>
      <c r="D6959">
        <v>-0.66577430000000004</v>
      </c>
      <c r="E6959">
        <f t="shared" si="216"/>
        <v>84.658923539720845</v>
      </c>
      <c r="F6959">
        <f t="shared" si="217"/>
        <v>-4.9524544532154262E-2</v>
      </c>
    </row>
    <row r="6960" spans="1:6" x14ac:dyDescent="0.3">
      <c r="A6960">
        <v>57.979340000000001</v>
      </c>
      <c r="B6960">
        <v>592.49189999999999</v>
      </c>
      <c r="C6960">
        <v>11.38082</v>
      </c>
      <c r="D6960">
        <v>-0.66598990000000002</v>
      </c>
      <c r="E6960">
        <f t="shared" si="216"/>
        <v>84.657807743920401</v>
      </c>
      <c r="F6960">
        <f t="shared" si="217"/>
        <v>-4.954058223712595E-2</v>
      </c>
    </row>
    <row r="6961" spans="1:6" x14ac:dyDescent="0.3">
      <c r="A6961">
        <v>57.987659999999998</v>
      </c>
      <c r="B6961">
        <v>592.57529999999997</v>
      </c>
      <c r="C6961">
        <v>11.380660000000001</v>
      </c>
      <c r="D6961">
        <v>-0.66624099999999997</v>
      </c>
      <c r="E6961">
        <f t="shared" si="216"/>
        <v>84.65661756173327</v>
      </c>
      <c r="F6961">
        <f t="shared" si="217"/>
        <v>-4.9559260658825349E-2</v>
      </c>
    </row>
    <row r="6962" spans="1:6" x14ac:dyDescent="0.3">
      <c r="A6962">
        <v>57.996000000000002</v>
      </c>
      <c r="B6962">
        <v>592.65899999999999</v>
      </c>
      <c r="C6962">
        <v>11.380459999999999</v>
      </c>
      <c r="D6962">
        <v>-0.66646620000000001</v>
      </c>
      <c r="E6962">
        <f t="shared" si="216"/>
        <v>84.655129833999325</v>
      </c>
      <c r="F6962">
        <f t="shared" si="217"/>
        <v>-4.9576012473109325E-2</v>
      </c>
    </row>
    <row r="6963" spans="1:6" x14ac:dyDescent="0.3">
      <c r="A6963">
        <v>58.004339999999999</v>
      </c>
      <c r="B6963">
        <v>592.74120000000005</v>
      </c>
      <c r="C6963">
        <v>11.3803</v>
      </c>
      <c r="D6963">
        <v>-0.66666320000000001</v>
      </c>
      <c r="E6963">
        <f t="shared" si="216"/>
        <v>84.653939651812209</v>
      </c>
      <c r="F6963">
        <f t="shared" si="217"/>
        <v>-4.9590666591288461E-2</v>
      </c>
    </row>
    <row r="6964" spans="1:6" x14ac:dyDescent="0.3">
      <c r="A6964">
        <v>58.012659999999997</v>
      </c>
      <c r="B6964">
        <v>592.82339999999999</v>
      </c>
      <c r="C6964">
        <v>11.38011</v>
      </c>
      <c r="D6964">
        <v>-0.66688060000000005</v>
      </c>
      <c r="E6964">
        <f t="shared" si="216"/>
        <v>84.652526310464964</v>
      </c>
      <c r="F6964">
        <f t="shared" si="217"/>
        <v>-4.9606838191756208E-2</v>
      </c>
    </row>
    <row r="6965" spans="1:6" x14ac:dyDescent="0.3">
      <c r="A6965">
        <v>58.021000000000001</v>
      </c>
      <c r="B6965">
        <v>592.90980000000002</v>
      </c>
      <c r="C6965">
        <v>11.379960000000001</v>
      </c>
      <c r="D6965">
        <v>-0.66708699999999999</v>
      </c>
      <c r="E6965">
        <f t="shared" si="216"/>
        <v>84.651410514664533</v>
      </c>
      <c r="F6965">
        <f t="shared" si="217"/>
        <v>-4.9622191541970284E-2</v>
      </c>
    </row>
    <row r="6966" spans="1:6" x14ac:dyDescent="0.3">
      <c r="A6966">
        <v>58.029339999999998</v>
      </c>
      <c r="B6966">
        <v>592.99180000000001</v>
      </c>
      <c r="C6966">
        <v>11.37979</v>
      </c>
      <c r="D6966">
        <v>-0.6673074</v>
      </c>
      <c r="E6966">
        <f t="shared" si="216"/>
        <v>84.650145946090689</v>
      </c>
      <c r="F6966">
        <f t="shared" si="217"/>
        <v>-4.963858630159812E-2</v>
      </c>
    </row>
    <row r="6967" spans="1:6" x14ac:dyDescent="0.3">
      <c r="A6967">
        <v>58.037660000000002</v>
      </c>
      <c r="B6967">
        <v>593.07399999999996</v>
      </c>
      <c r="C6967">
        <v>11.379619999999999</v>
      </c>
      <c r="D6967">
        <v>-0.66754539999999996</v>
      </c>
      <c r="E6967">
        <f t="shared" si="216"/>
        <v>84.648881377516858</v>
      </c>
      <c r="F6967">
        <f t="shared" si="217"/>
        <v>-4.9656290261631798E-2</v>
      </c>
    </row>
    <row r="6968" spans="1:6" x14ac:dyDescent="0.3">
      <c r="A6968">
        <v>58.045999999999999</v>
      </c>
      <c r="B6968">
        <v>593.16160000000002</v>
      </c>
      <c r="C6968">
        <v>11.37945</v>
      </c>
      <c r="D6968">
        <v>-0.66777200000000003</v>
      </c>
      <c r="E6968">
        <f t="shared" si="216"/>
        <v>84.647616808943027</v>
      </c>
      <c r="F6968">
        <f t="shared" si="217"/>
        <v>-4.9673146216857145E-2</v>
      </c>
    </row>
    <row r="6969" spans="1:6" x14ac:dyDescent="0.3">
      <c r="A6969">
        <v>58.054340000000003</v>
      </c>
      <c r="B6969">
        <v>593.2441</v>
      </c>
      <c r="C6969">
        <v>11.379250000000001</v>
      </c>
      <c r="D6969">
        <v>-0.66799839999999999</v>
      </c>
      <c r="E6969">
        <f t="shared" si="216"/>
        <v>84.646129081209111</v>
      </c>
      <c r="F6969">
        <f t="shared" si="217"/>
        <v>-4.968998729480515E-2</v>
      </c>
    </row>
    <row r="6970" spans="1:6" x14ac:dyDescent="0.3">
      <c r="A6970">
        <v>58.06268</v>
      </c>
      <c r="B6970">
        <v>593.32500000000005</v>
      </c>
      <c r="C6970">
        <v>11.37903</v>
      </c>
      <c r="D6970">
        <v>-0.66820239999999997</v>
      </c>
      <c r="E6970">
        <f t="shared" si="216"/>
        <v>84.644492580701794</v>
      </c>
      <c r="F6970">
        <f t="shared" si="217"/>
        <v>-4.9705162117691166E-2</v>
      </c>
    </row>
    <row r="6971" spans="1:6" x14ac:dyDescent="0.3">
      <c r="A6971">
        <v>58.070999999999998</v>
      </c>
      <c r="B6971">
        <v>593.40359999999998</v>
      </c>
      <c r="C6971">
        <v>11.378819999999999</v>
      </c>
      <c r="D6971">
        <v>-0.66838470000000005</v>
      </c>
      <c r="E6971">
        <f t="shared" si="216"/>
        <v>84.642930466581163</v>
      </c>
      <c r="F6971">
        <f t="shared" si="217"/>
        <v>-4.9718722755985878E-2</v>
      </c>
    </row>
    <row r="6972" spans="1:6" x14ac:dyDescent="0.3">
      <c r="A6972">
        <v>58.079340000000002</v>
      </c>
      <c r="B6972">
        <v>593.49</v>
      </c>
      <c r="C6972">
        <v>11.37865</v>
      </c>
      <c r="D6972">
        <v>-0.66859469999999999</v>
      </c>
      <c r="E6972">
        <f t="shared" si="216"/>
        <v>84.641665898007346</v>
      </c>
      <c r="F6972">
        <f t="shared" si="217"/>
        <v>-4.9734343897192064E-2</v>
      </c>
    </row>
    <row r="6973" spans="1:6" x14ac:dyDescent="0.3">
      <c r="A6973">
        <v>58.08766</v>
      </c>
      <c r="B6973">
        <v>593.57230000000004</v>
      </c>
      <c r="C6973">
        <v>11.37846</v>
      </c>
      <c r="D6973">
        <v>-0.66881380000000001</v>
      </c>
      <c r="E6973">
        <f t="shared" si="216"/>
        <v>84.640252556660116</v>
      </c>
      <c r="F6973">
        <f t="shared" si="217"/>
        <v>-4.9750641954517186E-2</v>
      </c>
    </row>
    <row r="6974" spans="1:6" x14ac:dyDescent="0.3">
      <c r="A6974">
        <v>58.095999999999997</v>
      </c>
      <c r="B6974">
        <v>593.65650000000005</v>
      </c>
      <c r="C6974">
        <v>11.378270000000001</v>
      </c>
      <c r="D6974">
        <v>-0.66903179999999995</v>
      </c>
      <c r="E6974">
        <f t="shared" si="216"/>
        <v>84.638839215312885</v>
      </c>
      <c r="F6974">
        <f t="shared" si="217"/>
        <v>-4.9766858186816941E-2</v>
      </c>
    </row>
    <row r="6975" spans="1:6" x14ac:dyDescent="0.3">
      <c r="A6975">
        <v>58.104340000000001</v>
      </c>
      <c r="B6975">
        <v>593.73940000000005</v>
      </c>
      <c r="C6975">
        <v>11.37804</v>
      </c>
      <c r="D6975">
        <v>-0.66926200000000002</v>
      </c>
      <c r="E6975">
        <f t="shared" si="216"/>
        <v>84.637128328418882</v>
      </c>
      <c r="F6975">
        <f t="shared" si="217"/>
        <v>-4.9783981933034405E-2</v>
      </c>
    </row>
    <row r="6976" spans="1:6" x14ac:dyDescent="0.3">
      <c r="A6976">
        <v>58.112659999999998</v>
      </c>
      <c r="B6976">
        <v>593.82380000000001</v>
      </c>
      <c r="C6976">
        <v>11.377840000000001</v>
      </c>
      <c r="D6976">
        <v>-0.66948739999999995</v>
      </c>
      <c r="E6976">
        <f t="shared" si="216"/>
        <v>84.635640600684951</v>
      </c>
      <c r="F6976">
        <f t="shared" si="217"/>
        <v>-4.9800748624595707E-2</v>
      </c>
    </row>
    <row r="6977" spans="1:6" x14ac:dyDescent="0.3">
      <c r="A6977">
        <v>58.121000000000002</v>
      </c>
      <c r="B6977">
        <v>593.9058</v>
      </c>
      <c r="C6977">
        <v>11.377649999999999</v>
      </c>
      <c r="D6977">
        <v>-0.66970499999999999</v>
      </c>
      <c r="E6977">
        <f t="shared" si="216"/>
        <v>84.634227259337706</v>
      </c>
      <c r="F6977">
        <f t="shared" si="217"/>
        <v>-4.9816935102340788E-2</v>
      </c>
    </row>
    <row r="6978" spans="1:6" x14ac:dyDescent="0.3">
      <c r="A6978">
        <v>58.129339999999999</v>
      </c>
      <c r="B6978">
        <v>593.98749999999995</v>
      </c>
      <c r="C6978">
        <v>11.37748</v>
      </c>
      <c r="D6978">
        <v>-0.66991009999999995</v>
      </c>
      <c r="E6978">
        <f t="shared" si="216"/>
        <v>84.63296269076389</v>
      </c>
      <c r="F6978">
        <f t="shared" si="217"/>
        <v>-4.9832191750252164E-2</v>
      </c>
    </row>
    <row r="6979" spans="1:6" x14ac:dyDescent="0.3">
      <c r="A6979">
        <v>58.137659999999997</v>
      </c>
      <c r="B6979">
        <v>594.07240000000002</v>
      </c>
      <c r="C6979">
        <v>11.377319999999999</v>
      </c>
      <c r="D6979">
        <v>-0.67011600000000004</v>
      </c>
      <c r="E6979">
        <f t="shared" ref="E6979:E7042" si="218">C6979/13.44332*100</f>
        <v>84.631772508576745</v>
      </c>
      <c r="F6979">
        <f t="shared" ref="F6979:F7042" si="219">D6979/13.44332</f>
        <v>-4.9847507907272909E-2</v>
      </c>
    </row>
    <row r="6980" spans="1:6" x14ac:dyDescent="0.3">
      <c r="A6980">
        <v>58.146000000000001</v>
      </c>
      <c r="B6980">
        <v>594.15499999999997</v>
      </c>
      <c r="C6980">
        <v>11.37717</v>
      </c>
      <c r="D6980">
        <v>-0.67035009999999995</v>
      </c>
      <c r="E6980">
        <f t="shared" si="218"/>
        <v>84.630656712776315</v>
      </c>
      <c r="F6980">
        <f t="shared" si="219"/>
        <v>-4.9864921760398466E-2</v>
      </c>
    </row>
    <row r="6981" spans="1:6" x14ac:dyDescent="0.3">
      <c r="A6981">
        <v>58.154339999999998</v>
      </c>
      <c r="B6981">
        <v>594.24</v>
      </c>
      <c r="C6981">
        <v>11.376989999999999</v>
      </c>
      <c r="D6981">
        <v>-0.67059919999999995</v>
      </c>
      <c r="E6981">
        <f t="shared" si="218"/>
        <v>84.62931775781577</v>
      </c>
      <c r="F6981">
        <f t="shared" si="219"/>
        <v>-4.9883451409324479E-2</v>
      </c>
    </row>
    <row r="6982" spans="1:6" x14ac:dyDescent="0.3">
      <c r="A6982">
        <v>58.162660000000002</v>
      </c>
      <c r="B6982">
        <v>594.32039999999995</v>
      </c>
      <c r="C6982">
        <v>11.376810000000001</v>
      </c>
      <c r="D6982">
        <v>-0.67084080000000001</v>
      </c>
      <c r="E6982">
        <f t="shared" si="218"/>
        <v>84.627978802855253</v>
      </c>
      <c r="F6982">
        <f t="shared" si="219"/>
        <v>-4.9901423160350275E-2</v>
      </c>
    </row>
    <row r="6983" spans="1:6" x14ac:dyDescent="0.3">
      <c r="A6983">
        <v>58.170999999999999</v>
      </c>
      <c r="B6983">
        <v>594.40340000000003</v>
      </c>
      <c r="C6983">
        <v>11.37664</v>
      </c>
      <c r="D6983">
        <v>-0.67108939999999995</v>
      </c>
      <c r="E6983">
        <f t="shared" si="218"/>
        <v>84.626714234281408</v>
      </c>
      <c r="F6983">
        <f t="shared" si="219"/>
        <v>-4.991991561608293E-2</v>
      </c>
    </row>
    <row r="6984" spans="1:6" x14ac:dyDescent="0.3">
      <c r="A6984">
        <v>58.179340000000003</v>
      </c>
      <c r="B6984">
        <v>594.48599999999999</v>
      </c>
      <c r="C6984">
        <v>11.37646</v>
      </c>
      <c r="D6984">
        <v>-0.67130690000000004</v>
      </c>
      <c r="E6984">
        <f t="shared" si="218"/>
        <v>84.625375279320878</v>
      </c>
      <c r="F6984">
        <f t="shared" si="219"/>
        <v>-4.9936094655189348E-2</v>
      </c>
    </row>
    <row r="6985" spans="1:6" x14ac:dyDescent="0.3">
      <c r="A6985">
        <v>58.18768</v>
      </c>
      <c r="B6985">
        <v>594.56899999999996</v>
      </c>
      <c r="C6985">
        <v>11.376300000000001</v>
      </c>
      <c r="D6985">
        <v>-0.67153079999999998</v>
      </c>
      <c r="E6985">
        <f t="shared" si="218"/>
        <v>84.624185097133747</v>
      </c>
      <c r="F6985">
        <f t="shared" si="219"/>
        <v>-4.9952749767170609E-2</v>
      </c>
    </row>
    <row r="6986" spans="1:6" x14ac:dyDescent="0.3">
      <c r="A6986">
        <v>58.195999999999998</v>
      </c>
      <c r="B6986">
        <v>594.65279999999996</v>
      </c>
      <c r="C6986">
        <v>11.376110000000001</v>
      </c>
      <c r="D6986">
        <v>-0.67174460000000003</v>
      </c>
      <c r="E6986">
        <f t="shared" si="218"/>
        <v>84.622771755786516</v>
      </c>
      <c r="F6986">
        <f t="shared" si="219"/>
        <v>-4.9968653576646246E-2</v>
      </c>
    </row>
    <row r="6987" spans="1:6" x14ac:dyDescent="0.3">
      <c r="A6987">
        <v>58.204340000000002</v>
      </c>
      <c r="B6987">
        <v>594.73289999999997</v>
      </c>
      <c r="C6987">
        <v>11.375920000000001</v>
      </c>
      <c r="D6987">
        <v>-0.67196529999999999</v>
      </c>
      <c r="E6987">
        <f t="shared" si="218"/>
        <v>84.6213584144393</v>
      </c>
      <c r="F6987">
        <f t="shared" si="219"/>
        <v>-4.9985070652190086E-2</v>
      </c>
    </row>
    <row r="6988" spans="1:6" x14ac:dyDescent="0.3">
      <c r="A6988">
        <v>58.21266</v>
      </c>
      <c r="B6988">
        <v>594.81859999999995</v>
      </c>
      <c r="C6988">
        <v>11.37571</v>
      </c>
      <c r="D6988">
        <v>-0.67220800000000003</v>
      </c>
      <c r="E6988">
        <f t="shared" si="218"/>
        <v>84.619796300318669</v>
      </c>
      <c r="F6988">
        <f t="shared" si="219"/>
        <v>-5.0003124228241241E-2</v>
      </c>
    </row>
    <row r="6989" spans="1:6" x14ac:dyDescent="0.3">
      <c r="A6989">
        <v>58.220999999999997</v>
      </c>
      <c r="B6989">
        <v>594.90309999999999</v>
      </c>
      <c r="C6989">
        <v>11.37552</v>
      </c>
      <c r="D6989">
        <v>-0.67243889999999995</v>
      </c>
      <c r="E6989">
        <f t="shared" si="218"/>
        <v>84.618382958971438</v>
      </c>
      <c r="F6989">
        <f t="shared" si="219"/>
        <v>-5.0020300044929376E-2</v>
      </c>
    </row>
    <row r="6990" spans="1:6" x14ac:dyDescent="0.3">
      <c r="A6990">
        <v>58.229340000000001</v>
      </c>
      <c r="B6990">
        <v>594.98559999999998</v>
      </c>
      <c r="C6990">
        <v>11.375299999999999</v>
      </c>
      <c r="D6990">
        <v>-0.67267980000000005</v>
      </c>
      <c r="E6990">
        <f t="shared" si="218"/>
        <v>84.616746458464121</v>
      </c>
      <c r="F6990">
        <f t="shared" si="219"/>
        <v>-5.003821972548448E-2</v>
      </c>
    </row>
    <row r="6991" spans="1:6" x14ac:dyDescent="0.3">
      <c r="A6991">
        <v>58.237659999999998</v>
      </c>
      <c r="B6991">
        <v>595.06899999999996</v>
      </c>
      <c r="C6991">
        <v>11.3751</v>
      </c>
      <c r="D6991">
        <v>-0.67290309999999998</v>
      </c>
      <c r="E6991">
        <f t="shared" si="218"/>
        <v>84.615258730730204</v>
      </c>
      <c r="F6991">
        <f t="shared" si="219"/>
        <v>-5.0054830205633727E-2</v>
      </c>
    </row>
    <row r="6992" spans="1:6" x14ac:dyDescent="0.3">
      <c r="A6992">
        <v>58.246000000000002</v>
      </c>
      <c r="B6992">
        <v>595.15219999999999</v>
      </c>
      <c r="C6992">
        <v>11.37491</v>
      </c>
      <c r="D6992">
        <v>-0.67310119999999996</v>
      </c>
      <c r="E6992">
        <f t="shared" si="218"/>
        <v>84.613845389382973</v>
      </c>
      <c r="F6992">
        <f t="shared" si="219"/>
        <v>-5.0069566148838229E-2</v>
      </c>
    </row>
    <row r="6993" spans="1:6" x14ac:dyDescent="0.3">
      <c r="A6993">
        <v>58.254339999999999</v>
      </c>
      <c r="B6993">
        <v>595.23339999999996</v>
      </c>
      <c r="C6993">
        <v>11.37472</v>
      </c>
      <c r="D6993">
        <v>-0.67330080000000003</v>
      </c>
      <c r="E6993">
        <f t="shared" si="218"/>
        <v>84.612432048035757</v>
      </c>
      <c r="F6993">
        <f t="shared" si="219"/>
        <v>-5.0084413671622786E-2</v>
      </c>
    </row>
    <row r="6994" spans="1:6" x14ac:dyDescent="0.3">
      <c r="A6994">
        <v>58.262659999999997</v>
      </c>
      <c r="B6994">
        <v>595.3184</v>
      </c>
      <c r="C6994">
        <v>11.37453</v>
      </c>
      <c r="D6994">
        <v>-0.67353399999999997</v>
      </c>
      <c r="E6994">
        <f t="shared" si="218"/>
        <v>84.611018706688526</v>
      </c>
      <c r="F6994">
        <f t="shared" si="219"/>
        <v>-5.0101760577000325E-2</v>
      </c>
    </row>
    <row r="6995" spans="1:6" x14ac:dyDescent="0.3">
      <c r="A6995">
        <v>58.271000000000001</v>
      </c>
      <c r="B6995">
        <v>595.40350000000001</v>
      </c>
      <c r="C6995">
        <v>11.37434</v>
      </c>
      <c r="D6995">
        <v>-0.67375980000000002</v>
      </c>
      <c r="E6995">
        <f t="shared" si="218"/>
        <v>84.609605365341295</v>
      </c>
      <c r="F6995">
        <f t="shared" si="219"/>
        <v>-5.0118557023116315E-2</v>
      </c>
    </row>
    <row r="6996" spans="1:6" x14ac:dyDescent="0.3">
      <c r="A6996">
        <v>58.279339999999998</v>
      </c>
      <c r="B6996">
        <v>595.48429999999996</v>
      </c>
      <c r="C6996">
        <v>11.37416</v>
      </c>
      <c r="D6996">
        <v>-0.67397510000000005</v>
      </c>
      <c r="E6996">
        <f t="shared" si="218"/>
        <v>84.608266410380779</v>
      </c>
      <c r="F6996">
        <f t="shared" si="219"/>
        <v>-5.0134572412172E-2</v>
      </c>
    </row>
    <row r="6997" spans="1:6" x14ac:dyDescent="0.3">
      <c r="A6997">
        <v>58.287660000000002</v>
      </c>
      <c r="B6997">
        <v>595.56479999999999</v>
      </c>
      <c r="C6997">
        <v>11.37397</v>
      </c>
      <c r="D6997">
        <v>-0.67418350000000005</v>
      </c>
      <c r="E6997">
        <f t="shared" si="218"/>
        <v>84.606853069033534</v>
      </c>
      <c r="F6997">
        <f t="shared" si="219"/>
        <v>-5.0150074535159475E-2</v>
      </c>
    </row>
    <row r="6998" spans="1:6" x14ac:dyDescent="0.3">
      <c r="A6998">
        <v>58.295999999999999</v>
      </c>
      <c r="B6998">
        <v>595.65</v>
      </c>
      <c r="C6998">
        <v>11.373760000000001</v>
      </c>
      <c r="D6998">
        <v>-0.67437599999999998</v>
      </c>
      <c r="E6998">
        <f t="shared" si="218"/>
        <v>84.605290954912931</v>
      </c>
      <c r="F6998">
        <f t="shared" si="219"/>
        <v>-5.0164393914598475E-2</v>
      </c>
    </row>
    <row r="6999" spans="1:6" x14ac:dyDescent="0.3">
      <c r="A6999">
        <v>58.304340000000003</v>
      </c>
      <c r="B6999">
        <v>595.73140000000001</v>
      </c>
      <c r="C6999">
        <v>11.373559999999999</v>
      </c>
      <c r="D6999">
        <v>-0.67461110000000002</v>
      </c>
      <c r="E6999">
        <f t="shared" si="218"/>
        <v>84.603803227179</v>
      </c>
      <c r="F6999">
        <f t="shared" si="219"/>
        <v>-5.0181882154110742E-2</v>
      </c>
    </row>
    <row r="7000" spans="1:6" x14ac:dyDescent="0.3">
      <c r="A7000">
        <v>58.31268</v>
      </c>
      <c r="B7000">
        <v>595.81759999999997</v>
      </c>
      <c r="C7000">
        <v>11.3734</v>
      </c>
      <c r="D7000">
        <v>-0.67481559999999996</v>
      </c>
      <c r="E7000">
        <f t="shared" si="218"/>
        <v>84.602613044991855</v>
      </c>
      <c r="F7000">
        <f t="shared" si="219"/>
        <v>-5.0197094170190096E-2</v>
      </c>
    </row>
    <row r="7001" spans="1:6" x14ac:dyDescent="0.3">
      <c r="A7001">
        <v>58.320999999999998</v>
      </c>
      <c r="B7001">
        <v>595.90060000000005</v>
      </c>
      <c r="C7001">
        <v>11.37321</v>
      </c>
      <c r="D7001">
        <v>-0.67502050000000002</v>
      </c>
      <c r="E7001">
        <f t="shared" si="218"/>
        <v>84.601199703644639</v>
      </c>
      <c r="F7001">
        <f t="shared" si="219"/>
        <v>-5.0212335940824145E-2</v>
      </c>
    </row>
    <row r="7002" spans="1:6" x14ac:dyDescent="0.3">
      <c r="A7002">
        <v>58.329340000000002</v>
      </c>
      <c r="B7002">
        <v>595.98320000000001</v>
      </c>
      <c r="C7002">
        <v>11.37304</v>
      </c>
      <c r="D7002">
        <v>-0.67526120000000001</v>
      </c>
      <c r="E7002">
        <f t="shared" si="218"/>
        <v>84.599935135070808</v>
      </c>
      <c r="F7002">
        <f t="shared" si="219"/>
        <v>-5.0230240744101907E-2</v>
      </c>
    </row>
    <row r="7003" spans="1:6" x14ac:dyDescent="0.3">
      <c r="A7003">
        <v>58.33766</v>
      </c>
      <c r="B7003">
        <v>596.06299999999999</v>
      </c>
      <c r="C7003">
        <v>11.37284</v>
      </c>
      <c r="D7003">
        <v>-0.67547650000000004</v>
      </c>
      <c r="E7003">
        <f t="shared" si="218"/>
        <v>84.598447407336877</v>
      </c>
      <c r="F7003">
        <f t="shared" si="219"/>
        <v>-5.0246256133157585E-2</v>
      </c>
    </row>
    <row r="7004" spans="1:6" x14ac:dyDescent="0.3">
      <c r="A7004">
        <v>58.345999999999997</v>
      </c>
      <c r="B7004">
        <v>596.14880000000005</v>
      </c>
      <c r="C7004">
        <v>11.37266</v>
      </c>
      <c r="D7004">
        <v>-0.67568680000000003</v>
      </c>
      <c r="E7004">
        <f t="shared" si="218"/>
        <v>84.597108452376347</v>
      </c>
      <c r="F7004">
        <f t="shared" si="219"/>
        <v>-5.0261899590279782E-2</v>
      </c>
    </row>
    <row r="7005" spans="1:6" x14ac:dyDescent="0.3">
      <c r="A7005">
        <v>58.354340000000001</v>
      </c>
      <c r="B7005">
        <v>596.23080000000004</v>
      </c>
      <c r="C7005">
        <v>11.37247</v>
      </c>
      <c r="D7005">
        <v>-0.67589399999999999</v>
      </c>
      <c r="E7005">
        <f t="shared" si="218"/>
        <v>84.59569511102913</v>
      </c>
      <c r="F7005">
        <f t="shared" si="219"/>
        <v>-5.027731244960322E-2</v>
      </c>
    </row>
    <row r="7006" spans="1:6" x14ac:dyDescent="0.3">
      <c r="A7006">
        <v>58.362659999999998</v>
      </c>
      <c r="B7006">
        <v>596.31579999999997</v>
      </c>
      <c r="C7006">
        <v>11.37229</v>
      </c>
      <c r="D7006">
        <v>-0.67614249999999998</v>
      </c>
      <c r="E7006">
        <f t="shared" si="218"/>
        <v>84.594356156068585</v>
      </c>
      <c r="F7006">
        <f t="shared" si="219"/>
        <v>-5.0295797466697212E-2</v>
      </c>
    </row>
    <row r="7007" spans="1:6" x14ac:dyDescent="0.3">
      <c r="A7007">
        <v>58.371000000000002</v>
      </c>
      <c r="B7007">
        <v>596.39599999999996</v>
      </c>
      <c r="C7007">
        <v>11.3721</v>
      </c>
      <c r="D7007">
        <v>-0.67637449999999999</v>
      </c>
      <c r="E7007">
        <f t="shared" si="218"/>
        <v>84.592942814721368</v>
      </c>
      <c r="F7007">
        <f t="shared" si="219"/>
        <v>-5.031305510841072E-2</v>
      </c>
    </row>
    <row r="7008" spans="1:6" x14ac:dyDescent="0.3">
      <c r="A7008">
        <v>58.379339999999999</v>
      </c>
      <c r="B7008">
        <v>596.47860000000003</v>
      </c>
      <c r="C7008">
        <v>11.37194</v>
      </c>
      <c r="D7008">
        <v>-0.67661099999999996</v>
      </c>
      <c r="E7008">
        <f t="shared" si="218"/>
        <v>84.591752632534238</v>
      </c>
      <c r="F7008">
        <f t="shared" si="219"/>
        <v>-5.0330647488864358E-2</v>
      </c>
    </row>
    <row r="7009" spans="1:6" x14ac:dyDescent="0.3">
      <c r="A7009">
        <v>58.387659999999997</v>
      </c>
      <c r="B7009">
        <v>596.56129999999996</v>
      </c>
      <c r="C7009">
        <v>11.37177</v>
      </c>
      <c r="D7009">
        <v>-0.67682609999999999</v>
      </c>
      <c r="E7009">
        <f t="shared" si="218"/>
        <v>84.590488063960393</v>
      </c>
      <c r="F7009">
        <f t="shared" si="219"/>
        <v>-5.0346648000642695E-2</v>
      </c>
    </row>
    <row r="7010" spans="1:6" x14ac:dyDescent="0.3">
      <c r="A7010">
        <v>58.396000000000001</v>
      </c>
      <c r="B7010">
        <v>596.64449999999999</v>
      </c>
      <c r="C7010">
        <v>11.371549999999999</v>
      </c>
      <c r="D7010">
        <v>-0.67702340000000005</v>
      </c>
      <c r="E7010">
        <f t="shared" si="218"/>
        <v>84.588851563453076</v>
      </c>
      <c r="F7010">
        <f t="shared" si="219"/>
        <v>-5.0361324434737849E-2</v>
      </c>
    </row>
    <row r="7011" spans="1:6" x14ac:dyDescent="0.3">
      <c r="A7011">
        <v>58.404339999999998</v>
      </c>
      <c r="B7011">
        <v>596.7269</v>
      </c>
      <c r="C7011">
        <v>11.371359999999999</v>
      </c>
      <c r="D7011">
        <v>-0.67722079999999996</v>
      </c>
      <c r="E7011">
        <f t="shared" si="218"/>
        <v>84.587438222105845</v>
      </c>
      <c r="F7011">
        <f t="shared" si="219"/>
        <v>-5.0376008307471666E-2</v>
      </c>
    </row>
    <row r="7012" spans="1:6" x14ac:dyDescent="0.3">
      <c r="A7012">
        <v>58.412660000000002</v>
      </c>
      <c r="B7012">
        <v>596.81470000000002</v>
      </c>
      <c r="C7012">
        <v>11.371169999999999</v>
      </c>
      <c r="D7012">
        <v>-0.67740869999999997</v>
      </c>
      <c r="E7012">
        <f t="shared" si="218"/>
        <v>84.586024880758615</v>
      </c>
      <c r="F7012">
        <f t="shared" si="219"/>
        <v>-5.0389985509531873E-2</v>
      </c>
    </row>
    <row r="7013" spans="1:6" x14ac:dyDescent="0.3">
      <c r="A7013">
        <v>58.420999999999999</v>
      </c>
      <c r="B7013">
        <v>596.89589999999998</v>
      </c>
      <c r="C7013">
        <v>11.370979999999999</v>
      </c>
      <c r="D7013">
        <v>-0.67763640000000003</v>
      </c>
      <c r="E7013">
        <f t="shared" si="218"/>
        <v>84.584611539411398</v>
      </c>
      <c r="F7013">
        <f t="shared" si="219"/>
        <v>-5.0406923289782586E-2</v>
      </c>
    </row>
    <row r="7014" spans="1:6" x14ac:dyDescent="0.3">
      <c r="A7014">
        <v>58.429340000000003</v>
      </c>
      <c r="B7014">
        <v>596.97760000000005</v>
      </c>
      <c r="C7014">
        <v>11.37077</v>
      </c>
      <c r="D7014">
        <v>-0.67787050000000004</v>
      </c>
      <c r="E7014">
        <f t="shared" si="218"/>
        <v>84.583049425290781</v>
      </c>
      <c r="F7014">
        <f t="shared" si="219"/>
        <v>-5.0424337142908157E-2</v>
      </c>
    </row>
    <row r="7015" spans="1:6" x14ac:dyDescent="0.3">
      <c r="A7015">
        <v>58.43768</v>
      </c>
      <c r="B7015">
        <v>597.06359999999995</v>
      </c>
      <c r="C7015">
        <v>11.37058</v>
      </c>
      <c r="D7015">
        <v>-0.67809059999999999</v>
      </c>
      <c r="E7015">
        <f t="shared" si="218"/>
        <v>84.58163608394355</v>
      </c>
      <c r="F7015">
        <f t="shared" si="219"/>
        <v>-5.0440709586619968E-2</v>
      </c>
    </row>
    <row r="7016" spans="1:6" x14ac:dyDescent="0.3">
      <c r="A7016">
        <v>58.445999999999998</v>
      </c>
      <c r="B7016">
        <v>597.14300000000003</v>
      </c>
      <c r="C7016">
        <v>11.37039</v>
      </c>
      <c r="D7016">
        <v>-0.67829280000000003</v>
      </c>
      <c r="E7016">
        <f t="shared" si="218"/>
        <v>84.58022274259632</v>
      </c>
      <c r="F7016">
        <f t="shared" si="219"/>
        <v>-5.0455750514009932E-2</v>
      </c>
    </row>
    <row r="7017" spans="1:6" x14ac:dyDescent="0.3">
      <c r="A7017">
        <v>58.454340000000002</v>
      </c>
      <c r="B7017">
        <v>597.22709999999995</v>
      </c>
      <c r="C7017">
        <v>11.37021</v>
      </c>
      <c r="D7017">
        <v>-0.67851320000000004</v>
      </c>
      <c r="E7017">
        <f t="shared" si="218"/>
        <v>84.578883787635789</v>
      </c>
      <c r="F7017">
        <f t="shared" si="219"/>
        <v>-5.0472145273637768E-2</v>
      </c>
    </row>
    <row r="7018" spans="1:6" x14ac:dyDescent="0.3">
      <c r="A7018">
        <v>58.46266</v>
      </c>
      <c r="B7018">
        <v>597.31050000000005</v>
      </c>
      <c r="C7018">
        <v>11.36998</v>
      </c>
      <c r="D7018">
        <v>-0.67875529999999995</v>
      </c>
      <c r="E7018">
        <f t="shared" si="218"/>
        <v>84.577172900741786</v>
      </c>
      <c r="F7018">
        <f t="shared" si="219"/>
        <v>-5.0490154217856895E-2</v>
      </c>
    </row>
    <row r="7019" spans="1:6" x14ac:dyDescent="0.3">
      <c r="A7019">
        <v>58.470999999999997</v>
      </c>
      <c r="B7019">
        <v>597.39610000000005</v>
      </c>
      <c r="C7019">
        <v>11.36978</v>
      </c>
      <c r="D7019">
        <v>-0.67898099999999995</v>
      </c>
      <c r="E7019">
        <f t="shared" si="218"/>
        <v>84.575685173007869</v>
      </c>
      <c r="F7019">
        <f t="shared" si="219"/>
        <v>-5.0506943225334215E-2</v>
      </c>
    </row>
    <row r="7020" spans="1:6" x14ac:dyDescent="0.3">
      <c r="A7020">
        <v>58.479340000000001</v>
      </c>
      <c r="B7020">
        <v>597.47839999999997</v>
      </c>
      <c r="C7020">
        <v>11.36961</v>
      </c>
      <c r="D7020">
        <v>-0.67922819999999995</v>
      </c>
      <c r="E7020">
        <f t="shared" si="218"/>
        <v>84.574420604434025</v>
      </c>
      <c r="F7020">
        <f t="shared" si="219"/>
        <v>-5.05253315401255E-2</v>
      </c>
    </row>
    <row r="7021" spans="1:6" x14ac:dyDescent="0.3">
      <c r="A7021">
        <v>58.487659999999998</v>
      </c>
      <c r="B7021">
        <v>597.55870000000004</v>
      </c>
      <c r="C7021">
        <v>11.36941</v>
      </c>
      <c r="D7021">
        <v>-0.6794656</v>
      </c>
      <c r="E7021">
        <f t="shared" si="218"/>
        <v>84.572932876700108</v>
      </c>
      <c r="F7021">
        <f t="shared" si="219"/>
        <v>-5.054299086832717E-2</v>
      </c>
    </row>
    <row r="7022" spans="1:6" x14ac:dyDescent="0.3">
      <c r="A7022">
        <v>58.496000000000002</v>
      </c>
      <c r="B7022">
        <v>597.64359999999999</v>
      </c>
      <c r="C7022">
        <v>11.369199999999999</v>
      </c>
      <c r="D7022">
        <v>-0.67971709999999996</v>
      </c>
      <c r="E7022">
        <f t="shared" si="218"/>
        <v>84.571370762579477</v>
      </c>
      <c r="F7022">
        <f t="shared" si="219"/>
        <v>-5.056169904458125E-2</v>
      </c>
    </row>
    <row r="7023" spans="1:6" x14ac:dyDescent="0.3">
      <c r="A7023">
        <v>58.504339999999999</v>
      </c>
      <c r="B7023">
        <v>597.72559999999999</v>
      </c>
      <c r="C7023">
        <v>11.369</v>
      </c>
      <c r="D7023">
        <v>-0.67994500000000002</v>
      </c>
      <c r="E7023">
        <f t="shared" si="218"/>
        <v>84.56988303484556</v>
      </c>
      <c r="F7023">
        <f t="shared" si="219"/>
        <v>-5.0578651702109304E-2</v>
      </c>
    </row>
    <row r="7024" spans="1:6" x14ac:dyDescent="0.3">
      <c r="A7024">
        <v>58.512659999999997</v>
      </c>
      <c r="B7024">
        <v>597.80909999999994</v>
      </c>
      <c r="C7024">
        <v>11.368819999999999</v>
      </c>
      <c r="D7024">
        <v>-0.68017360000000004</v>
      </c>
      <c r="E7024">
        <f t="shared" si="218"/>
        <v>84.568544079885015</v>
      </c>
      <c r="F7024">
        <f t="shared" si="219"/>
        <v>-5.0595656430108042E-2</v>
      </c>
    </row>
    <row r="7025" spans="1:6" x14ac:dyDescent="0.3">
      <c r="A7025">
        <v>58.521000000000001</v>
      </c>
      <c r="B7025">
        <v>597.89</v>
      </c>
      <c r="C7025">
        <v>11.36861</v>
      </c>
      <c r="D7025">
        <v>-0.68041859999999998</v>
      </c>
      <c r="E7025">
        <f t="shared" si="218"/>
        <v>84.566981965764413</v>
      </c>
      <c r="F7025">
        <f t="shared" si="219"/>
        <v>-5.0613881094848594E-2</v>
      </c>
    </row>
    <row r="7026" spans="1:6" x14ac:dyDescent="0.3">
      <c r="A7026">
        <v>58.529339999999998</v>
      </c>
      <c r="B7026">
        <v>597.96960000000001</v>
      </c>
      <c r="C7026">
        <v>11.368399999999999</v>
      </c>
      <c r="D7026">
        <v>-0.68065450000000005</v>
      </c>
      <c r="E7026">
        <f t="shared" si="218"/>
        <v>84.565419851643782</v>
      </c>
      <c r="F7026">
        <f t="shared" si="219"/>
        <v>-5.0631428843470216E-2</v>
      </c>
    </row>
    <row r="7027" spans="1:6" x14ac:dyDescent="0.3">
      <c r="A7027">
        <v>58.537660000000002</v>
      </c>
      <c r="B7027">
        <v>598.0566</v>
      </c>
      <c r="C7027">
        <v>11.36819</v>
      </c>
      <c r="D7027">
        <v>-0.68085300000000004</v>
      </c>
      <c r="E7027">
        <f t="shared" si="218"/>
        <v>84.563857737523179</v>
      </c>
      <c r="F7027">
        <f t="shared" si="219"/>
        <v>-5.06461945412294E-2</v>
      </c>
    </row>
    <row r="7028" spans="1:6" x14ac:dyDescent="0.3">
      <c r="A7028">
        <v>58.545999999999999</v>
      </c>
      <c r="B7028">
        <v>598.14080000000001</v>
      </c>
      <c r="C7028">
        <v>11.36802</v>
      </c>
      <c r="D7028">
        <v>-0.68105870000000002</v>
      </c>
      <c r="E7028">
        <f t="shared" si="218"/>
        <v>84.562593168949334</v>
      </c>
      <c r="F7028">
        <f t="shared" si="219"/>
        <v>-5.0661495820972798E-2</v>
      </c>
    </row>
    <row r="7029" spans="1:6" x14ac:dyDescent="0.3">
      <c r="A7029">
        <v>58.554340000000003</v>
      </c>
      <c r="B7029">
        <v>598.22410000000002</v>
      </c>
      <c r="C7029">
        <v>11.367850000000001</v>
      </c>
      <c r="D7029">
        <v>-0.6812494</v>
      </c>
      <c r="E7029">
        <f t="shared" si="218"/>
        <v>84.561328600375504</v>
      </c>
      <c r="F7029">
        <f t="shared" si="219"/>
        <v>-5.0675681304915753E-2</v>
      </c>
    </row>
    <row r="7030" spans="1:6" x14ac:dyDescent="0.3">
      <c r="A7030">
        <v>58.56268</v>
      </c>
      <c r="B7030">
        <v>598.30899999999997</v>
      </c>
      <c r="C7030">
        <v>11.36767</v>
      </c>
      <c r="D7030">
        <v>-0.68145750000000005</v>
      </c>
      <c r="E7030">
        <f t="shared" si="218"/>
        <v>84.559989645414973</v>
      </c>
      <c r="F7030">
        <f t="shared" si="219"/>
        <v>-5.0691161111987224E-2</v>
      </c>
    </row>
    <row r="7031" spans="1:6" x14ac:dyDescent="0.3">
      <c r="A7031">
        <v>58.570999999999998</v>
      </c>
      <c r="B7031">
        <v>598.3904</v>
      </c>
      <c r="C7031">
        <v>11.36749</v>
      </c>
      <c r="D7031">
        <v>-0.68168399999999996</v>
      </c>
      <c r="E7031">
        <f t="shared" si="218"/>
        <v>84.558650690454442</v>
      </c>
      <c r="F7031">
        <f t="shared" si="219"/>
        <v>-5.0708009628573893E-2</v>
      </c>
    </row>
    <row r="7032" spans="1:6" x14ac:dyDescent="0.3">
      <c r="A7032">
        <v>58.579340000000002</v>
      </c>
      <c r="B7032">
        <v>598.47609999999997</v>
      </c>
      <c r="C7032">
        <v>11.36731</v>
      </c>
      <c r="D7032">
        <v>-0.6819056</v>
      </c>
      <c r="E7032">
        <f t="shared" si="218"/>
        <v>84.557311735493911</v>
      </c>
      <c r="F7032">
        <f t="shared" si="219"/>
        <v>-5.0724493651865758E-2</v>
      </c>
    </row>
    <row r="7033" spans="1:6" x14ac:dyDescent="0.3">
      <c r="A7033">
        <v>58.58766</v>
      </c>
      <c r="B7033">
        <v>598.55790000000002</v>
      </c>
      <c r="C7033">
        <v>11.36713</v>
      </c>
      <c r="D7033">
        <v>-0.68212740000000005</v>
      </c>
      <c r="E7033">
        <f t="shared" si="218"/>
        <v>84.555972780533367</v>
      </c>
      <c r="F7033">
        <f t="shared" si="219"/>
        <v>-5.0740992552434971E-2</v>
      </c>
    </row>
    <row r="7034" spans="1:6" x14ac:dyDescent="0.3">
      <c r="A7034">
        <v>58.595999999999997</v>
      </c>
      <c r="B7034">
        <v>598.63879999999995</v>
      </c>
      <c r="C7034">
        <v>11.366949999999999</v>
      </c>
      <c r="D7034">
        <v>-0.68233820000000001</v>
      </c>
      <c r="E7034">
        <f t="shared" si="218"/>
        <v>84.55463382557285</v>
      </c>
      <c r="F7034">
        <f t="shared" si="219"/>
        <v>-5.0756673202750513E-2</v>
      </c>
    </row>
    <row r="7035" spans="1:6" x14ac:dyDescent="0.3">
      <c r="A7035">
        <v>58.604340000000001</v>
      </c>
      <c r="B7035">
        <v>598.72580000000005</v>
      </c>
      <c r="C7035">
        <v>11.366770000000001</v>
      </c>
      <c r="D7035">
        <v>-0.68252279999999999</v>
      </c>
      <c r="E7035">
        <f t="shared" si="218"/>
        <v>84.553294870612334</v>
      </c>
      <c r="F7035">
        <f t="shared" si="219"/>
        <v>-5.0770404929734621E-2</v>
      </c>
    </row>
    <row r="7036" spans="1:6" x14ac:dyDescent="0.3">
      <c r="A7036">
        <v>58.612659999999998</v>
      </c>
      <c r="B7036">
        <v>598.80489999999998</v>
      </c>
      <c r="C7036">
        <v>11.3666</v>
      </c>
      <c r="D7036">
        <v>-0.68271210000000004</v>
      </c>
      <c r="E7036">
        <f t="shared" si="218"/>
        <v>84.552030302038489</v>
      </c>
      <c r="F7036">
        <f t="shared" si="219"/>
        <v>-5.0784486272736205E-2</v>
      </c>
    </row>
    <row r="7037" spans="1:6" x14ac:dyDescent="0.3">
      <c r="A7037">
        <v>58.621000000000002</v>
      </c>
      <c r="B7037">
        <v>598.88919999999996</v>
      </c>
      <c r="C7037">
        <v>11.36642</v>
      </c>
      <c r="D7037">
        <v>-0.68294719999999998</v>
      </c>
      <c r="E7037">
        <f t="shared" si="218"/>
        <v>84.550691347077958</v>
      </c>
      <c r="F7037">
        <f t="shared" si="219"/>
        <v>-5.0801974512248459E-2</v>
      </c>
    </row>
    <row r="7038" spans="1:6" x14ac:dyDescent="0.3">
      <c r="A7038">
        <v>58.629339999999999</v>
      </c>
      <c r="B7038">
        <v>598.97360000000003</v>
      </c>
      <c r="C7038">
        <v>11.36623</v>
      </c>
      <c r="D7038">
        <v>-0.68316290000000002</v>
      </c>
      <c r="E7038">
        <f t="shared" si="218"/>
        <v>84.549278005730727</v>
      </c>
      <c r="F7038">
        <f t="shared" si="219"/>
        <v>-5.0818019655858825E-2</v>
      </c>
    </row>
    <row r="7039" spans="1:6" x14ac:dyDescent="0.3">
      <c r="A7039">
        <v>58.637659999999997</v>
      </c>
      <c r="B7039">
        <v>599.05610000000001</v>
      </c>
      <c r="C7039">
        <v>11.366</v>
      </c>
      <c r="D7039">
        <v>-0.68339989999999995</v>
      </c>
      <c r="E7039">
        <f t="shared" si="218"/>
        <v>84.54756711883671</v>
      </c>
      <c r="F7039">
        <f t="shared" si="219"/>
        <v>-5.08356492295058E-2</v>
      </c>
    </row>
    <row r="7040" spans="1:6" x14ac:dyDescent="0.3">
      <c r="A7040">
        <v>58.646000000000001</v>
      </c>
      <c r="B7040">
        <v>599.13990000000001</v>
      </c>
      <c r="C7040">
        <v>11.365790000000001</v>
      </c>
      <c r="D7040">
        <v>-0.68361760000000005</v>
      </c>
      <c r="E7040">
        <f t="shared" si="218"/>
        <v>84.546005004716093</v>
      </c>
      <c r="F7040">
        <f t="shared" si="219"/>
        <v>-5.0851843145889558E-2</v>
      </c>
    </row>
    <row r="7041" spans="1:6" x14ac:dyDescent="0.3">
      <c r="A7041">
        <v>58.654339999999998</v>
      </c>
      <c r="B7041">
        <v>599.22080000000005</v>
      </c>
      <c r="C7041">
        <v>11.365600000000001</v>
      </c>
      <c r="D7041">
        <v>-0.68382310000000002</v>
      </c>
      <c r="E7041">
        <f t="shared" si="218"/>
        <v>84.544591663368877</v>
      </c>
      <c r="F7041">
        <f t="shared" si="219"/>
        <v>-5.0867129548355615E-2</v>
      </c>
    </row>
    <row r="7042" spans="1:6" x14ac:dyDescent="0.3">
      <c r="A7042">
        <v>58.662660000000002</v>
      </c>
      <c r="B7042">
        <v>599.30709999999999</v>
      </c>
      <c r="C7042">
        <v>11.36543</v>
      </c>
      <c r="D7042">
        <v>-0.68403780000000003</v>
      </c>
      <c r="E7042">
        <f t="shared" si="218"/>
        <v>84.543327094795046</v>
      </c>
      <c r="F7042">
        <f t="shared" si="219"/>
        <v>-5.0883100305579278E-2</v>
      </c>
    </row>
    <row r="7043" spans="1:6" x14ac:dyDescent="0.3">
      <c r="A7043">
        <v>58.670999999999999</v>
      </c>
      <c r="B7043">
        <v>599.38990000000001</v>
      </c>
      <c r="C7043">
        <v>11.36524</v>
      </c>
      <c r="D7043">
        <v>-0.6842374</v>
      </c>
      <c r="E7043">
        <f t="shared" ref="E7043:E7106" si="220">C7043/13.44332*100</f>
        <v>84.541913753447801</v>
      </c>
      <c r="F7043">
        <f t="shared" ref="F7043:F7106" si="221">D7043/13.44332</f>
        <v>-5.0897947828363828E-2</v>
      </c>
    </row>
    <row r="7044" spans="1:6" x14ac:dyDescent="0.3">
      <c r="A7044">
        <v>58.679340000000003</v>
      </c>
      <c r="B7044">
        <v>599.471</v>
      </c>
      <c r="C7044">
        <v>11.36506</v>
      </c>
      <c r="D7044">
        <v>-0.68445279999999997</v>
      </c>
      <c r="E7044">
        <f t="shared" si="220"/>
        <v>84.540574798487285</v>
      </c>
      <c r="F7044">
        <f t="shared" si="221"/>
        <v>-5.0913970656058176E-2</v>
      </c>
    </row>
    <row r="7045" spans="1:6" x14ac:dyDescent="0.3">
      <c r="A7045">
        <v>58.68768</v>
      </c>
      <c r="B7045">
        <v>599.55240000000003</v>
      </c>
      <c r="C7045">
        <v>11.364890000000001</v>
      </c>
      <c r="D7045">
        <v>-0.68468410000000002</v>
      </c>
      <c r="E7045">
        <f t="shared" si="220"/>
        <v>84.539310229913454</v>
      </c>
      <c r="F7045">
        <f t="shared" si="221"/>
        <v>-5.0931176227300999E-2</v>
      </c>
    </row>
    <row r="7046" spans="1:6" x14ac:dyDescent="0.3">
      <c r="A7046">
        <v>58.695999999999998</v>
      </c>
      <c r="B7046">
        <v>599.6377</v>
      </c>
      <c r="C7046">
        <v>11.364710000000001</v>
      </c>
      <c r="D7046">
        <v>-0.68491159999999995</v>
      </c>
      <c r="E7046">
        <f t="shared" si="220"/>
        <v>84.537971274952923</v>
      </c>
      <c r="F7046">
        <f t="shared" si="221"/>
        <v>-5.0948099130274364E-2</v>
      </c>
    </row>
    <row r="7047" spans="1:6" x14ac:dyDescent="0.3">
      <c r="A7047">
        <v>58.704340000000002</v>
      </c>
      <c r="B7047">
        <v>599.71939999999995</v>
      </c>
      <c r="C7047">
        <v>11.3645</v>
      </c>
      <c r="D7047">
        <v>-0.68513239999999997</v>
      </c>
      <c r="E7047">
        <f t="shared" si="220"/>
        <v>84.536409160832292</v>
      </c>
      <c r="F7047">
        <f t="shared" si="221"/>
        <v>-5.0964523644456874E-2</v>
      </c>
    </row>
    <row r="7048" spans="1:6" x14ac:dyDescent="0.3">
      <c r="A7048">
        <v>58.71266</v>
      </c>
      <c r="B7048">
        <v>599.803</v>
      </c>
      <c r="C7048">
        <v>11.3643</v>
      </c>
      <c r="D7048">
        <v>-0.68534660000000003</v>
      </c>
      <c r="E7048">
        <f t="shared" si="220"/>
        <v>84.534921433098376</v>
      </c>
      <c r="F7048">
        <f t="shared" si="221"/>
        <v>-5.0980457208487193E-2</v>
      </c>
    </row>
    <row r="7049" spans="1:6" x14ac:dyDescent="0.3">
      <c r="A7049">
        <v>58.720999999999997</v>
      </c>
      <c r="B7049">
        <v>599.88520000000005</v>
      </c>
      <c r="C7049">
        <v>11.364129999999999</v>
      </c>
      <c r="D7049">
        <v>-0.6855561</v>
      </c>
      <c r="E7049">
        <f t="shared" si="220"/>
        <v>84.533656864524531</v>
      </c>
      <c r="F7049">
        <f t="shared" si="221"/>
        <v>-5.0996041156500034E-2</v>
      </c>
    </row>
    <row r="7050" spans="1:6" x14ac:dyDescent="0.3">
      <c r="A7050">
        <v>58.729340000000001</v>
      </c>
      <c r="B7050">
        <v>599.97299999999996</v>
      </c>
      <c r="C7050">
        <v>11.363939999999999</v>
      </c>
      <c r="D7050">
        <v>-0.685782</v>
      </c>
      <c r="E7050">
        <f t="shared" si="220"/>
        <v>84.532243523177314</v>
      </c>
      <c r="F7050">
        <f t="shared" si="221"/>
        <v>-5.1012845041254688E-2</v>
      </c>
    </row>
    <row r="7051" spans="1:6" x14ac:dyDescent="0.3">
      <c r="A7051">
        <v>58.737659999999998</v>
      </c>
      <c r="B7051">
        <v>600.05520000000001</v>
      </c>
      <c r="C7051">
        <v>11.36373</v>
      </c>
      <c r="D7051">
        <v>-0.68600000000000005</v>
      </c>
      <c r="E7051">
        <f t="shared" si="220"/>
        <v>84.530681409056697</v>
      </c>
      <c r="F7051">
        <f t="shared" si="221"/>
        <v>-5.102906127355445E-2</v>
      </c>
    </row>
    <row r="7052" spans="1:6" x14ac:dyDescent="0.3">
      <c r="A7052">
        <v>58.746000000000002</v>
      </c>
      <c r="B7052">
        <v>600.13300000000004</v>
      </c>
      <c r="C7052">
        <v>11.363519999999999</v>
      </c>
      <c r="D7052">
        <v>-0.68620579999999998</v>
      </c>
      <c r="E7052">
        <f t="shared" si="220"/>
        <v>84.529119294936066</v>
      </c>
      <c r="F7052">
        <f t="shared" si="221"/>
        <v>-5.1044369991936511E-2</v>
      </c>
    </row>
    <row r="7053" spans="1:6" x14ac:dyDescent="0.3">
      <c r="A7053">
        <v>58.754339999999999</v>
      </c>
      <c r="B7053">
        <v>600.21640000000002</v>
      </c>
      <c r="C7053">
        <v>11.36332</v>
      </c>
      <c r="D7053">
        <v>-0.68641249999999998</v>
      </c>
      <c r="E7053">
        <f t="shared" si="220"/>
        <v>84.52763156720215</v>
      </c>
      <c r="F7053">
        <f t="shared" si="221"/>
        <v>-5.1059745658066605E-2</v>
      </c>
    </row>
    <row r="7054" spans="1:6" x14ac:dyDescent="0.3">
      <c r="A7054">
        <v>58.762659999999997</v>
      </c>
      <c r="B7054">
        <v>600.30240000000003</v>
      </c>
      <c r="C7054">
        <v>11.36309</v>
      </c>
      <c r="D7054">
        <v>-0.68660620000000006</v>
      </c>
      <c r="E7054">
        <f t="shared" si="220"/>
        <v>84.525920680308133</v>
      </c>
      <c r="F7054">
        <f t="shared" si="221"/>
        <v>-5.1074154301169655E-2</v>
      </c>
    </row>
    <row r="7055" spans="1:6" x14ac:dyDescent="0.3">
      <c r="A7055">
        <v>58.771000000000001</v>
      </c>
      <c r="B7055">
        <v>600.38199999999995</v>
      </c>
      <c r="C7055">
        <v>11.36289</v>
      </c>
      <c r="D7055">
        <v>-0.68683000000000005</v>
      </c>
      <c r="E7055">
        <f t="shared" si="220"/>
        <v>84.524432952574216</v>
      </c>
      <c r="F7055">
        <f t="shared" si="221"/>
        <v>-5.1090801974512254E-2</v>
      </c>
    </row>
    <row r="7056" spans="1:6" x14ac:dyDescent="0.3">
      <c r="A7056">
        <v>58.779339999999998</v>
      </c>
      <c r="B7056">
        <v>600.46900000000005</v>
      </c>
      <c r="C7056">
        <v>11.3627</v>
      </c>
      <c r="D7056">
        <v>-0.68706029999999996</v>
      </c>
      <c r="E7056">
        <f t="shared" si="220"/>
        <v>84.523019611226985</v>
      </c>
      <c r="F7056">
        <f t="shared" si="221"/>
        <v>-5.1107933159368367E-2</v>
      </c>
    </row>
    <row r="7057" spans="1:6" x14ac:dyDescent="0.3">
      <c r="A7057">
        <v>58.787660000000002</v>
      </c>
      <c r="B7057">
        <v>600.55020000000002</v>
      </c>
      <c r="C7057">
        <v>11.36253</v>
      </c>
      <c r="D7057">
        <v>-0.68728400000000001</v>
      </c>
      <c r="E7057">
        <f t="shared" si="220"/>
        <v>84.52175504265314</v>
      </c>
      <c r="F7057">
        <f t="shared" si="221"/>
        <v>-5.1124573394072295E-2</v>
      </c>
    </row>
    <row r="7058" spans="1:6" x14ac:dyDescent="0.3">
      <c r="A7058">
        <v>58.795999999999999</v>
      </c>
      <c r="B7058">
        <v>600.63279999999997</v>
      </c>
      <c r="C7058">
        <v>11.36234</v>
      </c>
      <c r="D7058">
        <v>-0.6875097</v>
      </c>
      <c r="E7058">
        <f t="shared" si="220"/>
        <v>84.520341701305924</v>
      </c>
      <c r="F7058">
        <f t="shared" si="221"/>
        <v>-5.1141362401549616E-2</v>
      </c>
    </row>
    <row r="7059" spans="1:6" x14ac:dyDescent="0.3">
      <c r="A7059">
        <v>58.804340000000003</v>
      </c>
      <c r="B7059">
        <v>600.71600000000001</v>
      </c>
      <c r="C7059">
        <v>11.362170000000001</v>
      </c>
      <c r="D7059">
        <v>-0.68770699999999996</v>
      </c>
      <c r="E7059">
        <f t="shared" si="220"/>
        <v>84.519077132732107</v>
      </c>
      <c r="F7059">
        <f t="shared" si="221"/>
        <v>-5.1156038835644763E-2</v>
      </c>
    </row>
    <row r="7060" spans="1:6" x14ac:dyDescent="0.3">
      <c r="A7060">
        <v>58.81268</v>
      </c>
      <c r="B7060">
        <v>600.7971</v>
      </c>
      <c r="C7060">
        <v>11.361969999999999</v>
      </c>
      <c r="D7060">
        <v>-0.68791080000000004</v>
      </c>
      <c r="E7060">
        <f t="shared" si="220"/>
        <v>84.517589404998162</v>
      </c>
      <c r="F7060">
        <f t="shared" si="221"/>
        <v>-5.1171198781253445E-2</v>
      </c>
    </row>
    <row r="7061" spans="1:6" x14ac:dyDescent="0.3">
      <c r="A7061">
        <v>58.820999999999998</v>
      </c>
      <c r="B7061">
        <v>600.88160000000005</v>
      </c>
      <c r="C7061">
        <v>11.36177</v>
      </c>
      <c r="D7061">
        <v>-0.68811599999999995</v>
      </c>
      <c r="E7061">
        <f t="shared" si="220"/>
        <v>84.516101677264245</v>
      </c>
      <c r="F7061">
        <f t="shared" si="221"/>
        <v>-5.1186462867803484E-2</v>
      </c>
    </row>
    <row r="7062" spans="1:6" x14ac:dyDescent="0.3">
      <c r="A7062">
        <v>58.829340000000002</v>
      </c>
      <c r="B7062">
        <v>600.9665</v>
      </c>
      <c r="C7062">
        <v>11.36158</v>
      </c>
      <c r="D7062">
        <v>-0.68832890000000002</v>
      </c>
      <c r="E7062">
        <f t="shared" si="220"/>
        <v>84.514688335917015</v>
      </c>
      <c r="F7062">
        <f t="shared" si="221"/>
        <v>-5.1202299729531102E-2</v>
      </c>
    </row>
    <row r="7063" spans="1:6" x14ac:dyDescent="0.3">
      <c r="A7063">
        <v>58.83766</v>
      </c>
      <c r="B7063">
        <v>601.04949999999997</v>
      </c>
      <c r="C7063">
        <v>11.361359999999999</v>
      </c>
      <c r="D7063">
        <v>-0.68856390000000001</v>
      </c>
      <c r="E7063">
        <f t="shared" si="220"/>
        <v>84.513051835409698</v>
      </c>
      <c r="F7063">
        <f t="shared" si="221"/>
        <v>-5.1219780530404692E-2</v>
      </c>
    </row>
    <row r="7064" spans="1:6" x14ac:dyDescent="0.3">
      <c r="A7064">
        <v>58.845999999999997</v>
      </c>
      <c r="B7064">
        <v>601.13480000000004</v>
      </c>
      <c r="C7064">
        <v>11.361140000000001</v>
      </c>
      <c r="D7064">
        <v>-0.68878260000000002</v>
      </c>
      <c r="E7064">
        <f t="shared" si="220"/>
        <v>84.511415334902395</v>
      </c>
      <c r="F7064">
        <f t="shared" si="221"/>
        <v>-5.1236048833175139E-2</v>
      </c>
    </row>
    <row r="7065" spans="1:6" x14ac:dyDescent="0.3">
      <c r="A7065">
        <v>58.854340000000001</v>
      </c>
      <c r="B7065">
        <v>601.21559999999999</v>
      </c>
      <c r="C7065">
        <v>11.360950000000001</v>
      </c>
      <c r="D7065">
        <v>-0.68899619999999995</v>
      </c>
      <c r="E7065">
        <f t="shared" si="220"/>
        <v>84.510001993555179</v>
      </c>
      <c r="F7065">
        <f t="shared" si="221"/>
        <v>-5.1251937765373429E-2</v>
      </c>
    </row>
    <row r="7066" spans="1:6" x14ac:dyDescent="0.3">
      <c r="A7066">
        <v>58.862659999999998</v>
      </c>
      <c r="B7066">
        <v>601.30190000000005</v>
      </c>
      <c r="C7066">
        <v>11.36073</v>
      </c>
      <c r="D7066">
        <v>-0.68920970000000004</v>
      </c>
      <c r="E7066">
        <f t="shared" si="220"/>
        <v>84.508365493047847</v>
      </c>
      <c r="F7066">
        <f t="shared" si="221"/>
        <v>-5.1267819258933062E-2</v>
      </c>
    </row>
    <row r="7067" spans="1:6" x14ac:dyDescent="0.3">
      <c r="A7067">
        <v>58.871000000000002</v>
      </c>
      <c r="B7067">
        <v>601.38199999999995</v>
      </c>
      <c r="C7067">
        <v>11.360519999999999</v>
      </c>
      <c r="D7067">
        <v>-0.68942049999999999</v>
      </c>
      <c r="E7067">
        <f t="shared" si="220"/>
        <v>84.506803378927216</v>
      </c>
      <c r="F7067">
        <f t="shared" si="221"/>
        <v>-5.128349990924861E-2</v>
      </c>
    </row>
    <row r="7068" spans="1:6" x14ac:dyDescent="0.3">
      <c r="A7068">
        <v>58.879339999999999</v>
      </c>
      <c r="B7068">
        <v>601.46439999999996</v>
      </c>
      <c r="C7068">
        <v>11.36031</v>
      </c>
      <c r="D7068">
        <v>-0.68961510000000004</v>
      </c>
      <c r="E7068">
        <f t="shared" si="220"/>
        <v>84.505241264806614</v>
      </c>
      <c r="F7068">
        <f t="shared" si="221"/>
        <v>-5.129797550009968E-2</v>
      </c>
    </row>
    <row r="7069" spans="1:6" x14ac:dyDescent="0.3">
      <c r="A7069">
        <v>58.887659999999997</v>
      </c>
      <c r="B7069">
        <v>601.54880000000003</v>
      </c>
      <c r="C7069">
        <v>11.36013</v>
      </c>
      <c r="D7069">
        <v>-0.68982900000000003</v>
      </c>
      <c r="E7069">
        <f t="shared" si="220"/>
        <v>84.503902309846083</v>
      </c>
      <c r="F7069">
        <f t="shared" si="221"/>
        <v>-5.1313886748213987E-2</v>
      </c>
    </row>
    <row r="7070" spans="1:6" x14ac:dyDescent="0.3">
      <c r="A7070">
        <v>58.896000000000001</v>
      </c>
      <c r="B7070">
        <v>601.63319999999999</v>
      </c>
      <c r="C7070">
        <v>11.35995</v>
      </c>
      <c r="D7070">
        <v>-0.69005399999999995</v>
      </c>
      <c r="E7070">
        <f t="shared" si="220"/>
        <v>84.502563354885552</v>
      </c>
      <c r="F7070">
        <f t="shared" si="221"/>
        <v>-5.1330623685220608E-2</v>
      </c>
    </row>
    <row r="7071" spans="1:6" x14ac:dyDescent="0.3">
      <c r="A7071">
        <v>58.904339999999998</v>
      </c>
      <c r="B7071">
        <v>601.71720000000005</v>
      </c>
      <c r="C7071">
        <v>11.35976</v>
      </c>
      <c r="D7071">
        <v>-0.69027320000000003</v>
      </c>
      <c r="E7071">
        <f t="shared" si="220"/>
        <v>84.501150013538322</v>
      </c>
      <c r="F7071">
        <f t="shared" si="221"/>
        <v>-5.1346929181184414E-2</v>
      </c>
    </row>
    <row r="7072" spans="1:6" x14ac:dyDescent="0.3">
      <c r="A7072">
        <v>58.912660000000002</v>
      </c>
      <c r="B7072">
        <v>601.79759999999999</v>
      </c>
      <c r="C7072">
        <v>11.35956</v>
      </c>
      <c r="D7072">
        <v>-0.69047179999999997</v>
      </c>
      <c r="E7072">
        <f t="shared" si="220"/>
        <v>84.499662285804405</v>
      </c>
      <c r="F7072">
        <f t="shared" si="221"/>
        <v>-5.1361702317582261E-2</v>
      </c>
    </row>
    <row r="7073" spans="1:6" x14ac:dyDescent="0.3">
      <c r="A7073">
        <v>58.920999999999999</v>
      </c>
      <c r="B7073">
        <v>601.88279999999997</v>
      </c>
      <c r="C7073">
        <v>11.359400000000001</v>
      </c>
      <c r="D7073">
        <v>-0.69066499999999997</v>
      </c>
      <c r="E7073">
        <f t="shared" si="220"/>
        <v>84.498472103617274</v>
      </c>
      <c r="F7073">
        <f t="shared" si="221"/>
        <v>-5.137607376749196E-2</v>
      </c>
    </row>
    <row r="7074" spans="1:6" x14ac:dyDescent="0.3">
      <c r="A7074">
        <v>58.929340000000003</v>
      </c>
      <c r="B7074">
        <v>601.96579999999994</v>
      </c>
      <c r="C7074">
        <v>11.35924</v>
      </c>
      <c r="D7074">
        <v>-0.69089840000000002</v>
      </c>
      <c r="E7074">
        <f t="shared" si="220"/>
        <v>84.49728192143013</v>
      </c>
      <c r="F7074">
        <f t="shared" si="221"/>
        <v>-5.1393435550146839E-2</v>
      </c>
    </row>
    <row r="7075" spans="1:6" x14ac:dyDescent="0.3">
      <c r="A7075">
        <v>58.93768</v>
      </c>
      <c r="B7075">
        <v>602.04660000000001</v>
      </c>
      <c r="C7075">
        <v>11.359030000000001</v>
      </c>
      <c r="D7075">
        <v>-0.69107810000000003</v>
      </c>
      <c r="E7075">
        <f t="shared" si="220"/>
        <v>84.495719807309513</v>
      </c>
      <c r="F7075">
        <f t="shared" si="221"/>
        <v>-5.1406802783836136E-2</v>
      </c>
    </row>
    <row r="7076" spans="1:6" x14ac:dyDescent="0.3">
      <c r="A7076">
        <v>58.945999999999998</v>
      </c>
      <c r="B7076">
        <v>602.13120000000004</v>
      </c>
      <c r="C7076">
        <v>11.35886</v>
      </c>
      <c r="D7076">
        <v>-0.69124940000000001</v>
      </c>
      <c r="E7076">
        <f t="shared" si="220"/>
        <v>84.494455238735668</v>
      </c>
      <c r="F7076">
        <f t="shared" si="221"/>
        <v>-5.1419545171877183E-2</v>
      </c>
    </row>
    <row r="7077" spans="1:6" x14ac:dyDescent="0.3">
      <c r="A7077">
        <v>58.954340000000002</v>
      </c>
      <c r="B7077">
        <v>602.21619999999996</v>
      </c>
      <c r="C7077">
        <v>11.358689999999999</v>
      </c>
      <c r="D7077">
        <v>-0.69144640000000002</v>
      </c>
      <c r="E7077">
        <f t="shared" si="220"/>
        <v>84.493190670161837</v>
      </c>
      <c r="F7077">
        <f t="shared" si="221"/>
        <v>-5.1434199290056326E-2</v>
      </c>
    </row>
    <row r="7078" spans="1:6" x14ac:dyDescent="0.3">
      <c r="A7078">
        <v>58.96266</v>
      </c>
      <c r="B7078">
        <v>602.30079999999998</v>
      </c>
      <c r="C7078">
        <v>11.358499999999999</v>
      </c>
      <c r="D7078">
        <v>-0.69167089999999998</v>
      </c>
      <c r="E7078">
        <f t="shared" si="220"/>
        <v>84.491777328814592</v>
      </c>
      <c r="F7078">
        <f t="shared" si="221"/>
        <v>-5.145089903386961E-2</v>
      </c>
    </row>
    <row r="7079" spans="1:6" x14ac:dyDescent="0.3">
      <c r="A7079">
        <v>58.970999999999997</v>
      </c>
      <c r="B7079">
        <v>602.38040000000001</v>
      </c>
      <c r="C7079">
        <v>11.3583</v>
      </c>
      <c r="D7079">
        <v>-0.69190620000000003</v>
      </c>
      <c r="E7079">
        <f t="shared" si="220"/>
        <v>84.490289601080676</v>
      </c>
      <c r="F7079">
        <f t="shared" si="221"/>
        <v>-5.1468402150659218E-2</v>
      </c>
    </row>
    <row r="7080" spans="1:6" x14ac:dyDescent="0.3">
      <c r="A7080">
        <v>58.979340000000001</v>
      </c>
      <c r="B7080">
        <v>602.46299999999997</v>
      </c>
      <c r="C7080">
        <v>11.358090000000001</v>
      </c>
      <c r="D7080">
        <v>-0.69211739999999999</v>
      </c>
      <c r="E7080">
        <f t="shared" si="220"/>
        <v>84.488727486960073</v>
      </c>
      <c r="F7080">
        <f t="shared" si="221"/>
        <v>-5.148411255552944E-2</v>
      </c>
    </row>
    <row r="7081" spans="1:6" x14ac:dyDescent="0.3">
      <c r="A7081">
        <v>58.987659999999998</v>
      </c>
      <c r="B7081">
        <v>602.5471</v>
      </c>
      <c r="C7081">
        <v>11.35791</v>
      </c>
      <c r="D7081">
        <v>-0.69235420000000003</v>
      </c>
      <c r="E7081">
        <f t="shared" si="220"/>
        <v>84.487388531999542</v>
      </c>
      <c r="F7081">
        <f t="shared" si="221"/>
        <v>-5.1501727251899089E-2</v>
      </c>
    </row>
    <row r="7082" spans="1:6" x14ac:dyDescent="0.3">
      <c r="A7082">
        <v>58.996000000000002</v>
      </c>
      <c r="B7082">
        <v>602.62940000000003</v>
      </c>
      <c r="C7082">
        <v>11.35773</v>
      </c>
      <c r="D7082">
        <v>-0.69260160000000004</v>
      </c>
      <c r="E7082">
        <f t="shared" si="220"/>
        <v>84.486049577038997</v>
      </c>
      <c r="F7082">
        <f t="shared" si="221"/>
        <v>-5.1520130443967714E-2</v>
      </c>
    </row>
    <row r="7083" spans="1:6" x14ac:dyDescent="0.3">
      <c r="A7083">
        <v>59.004339999999999</v>
      </c>
      <c r="B7083">
        <v>602.71510000000001</v>
      </c>
      <c r="C7083">
        <v>11.357519999999999</v>
      </c>
      <c r="D7083">
        <v>-0.69284250000000003</v>
      </c>
      <c r="E7083">
        <f t="shared" si="220"/>
        <v>84.484487462918381</v>
      </c>
      <c r="F7083">
        <f t="shared" si="221"/>
        <v>-5.1538050124522811E-2</v>
      </c>
    </row>
    <row r="7084" spans="1:6" x14ac:dyDescent="0.3">
      <c r="A7084">
        <v>59.012659999999997</v>
      </c>
      <c r="B7084">
        <v>602.79690000000005</v>
      </c>
      <c r="C7084">
        <v>11.3573</v>
      </c>
      <c r="D7084">
        <v>-0.69303400000000004</v>
      </c>
      <c r="E7084">
        <f t="shared" si="220"/>
        <v>84.482850962411078</v>
      </c>
      <c r="F7084">
        <f t="shared" si="221"/>
        <v>-5.1552295117575128E-2</v>
      </c>
    </row>
    <row r="7085" spans="1:6" x14ac:dyDescent="0.3">
      <c r="A7085">
        <v>59.021000000000001</v>
      </c>
      <c r="B7085">
        <v>602.87879999999996</v>
      </c>
      <c r="C7085">
        <v>11.357100000000001</v>
      </c>
      <c r="D7085">
        <v>-0.69326549999999998</v>
      </c>
      <c r="E7085">
        <f t="shared" si="220"/>
        <v>84.481363234677147</v>
      </c>
      <c r="F7085">
        <f t="shared" si="221"/>
        <v>-5.1569515566095278E-2</v>
      </c>
    </row>
    <row r="7086" spans="1:6" x14ac:dyDescent="0.3">
      <c r="A7086">
        <v>59.029339999999998</v>
      </c>
      <c r="B7086">
        <v>602.96</v>
      </c>
      <c r="C7086">
        <v>11.35689</v>
      </c>
      <c r="D7086">
        <v>-0.69352049999999998</v>
      </c>
      <c r="E7086">
        <f t="shared" si="220"/>
        <v>84.47980112055653</v>
      </c>
      <c r="F7086">
        <f t="shared" si="221"/>
        <v>-5.1588484094702798E-2</v>
      </c>
    </row>
    <row r="7087" spans="1:6" x14ac:dyDescent="0.3">
      <c r="A7087">
        <v>59.037660000000002</v>
      </c>
      <c r="B7087">
        <v>603.04100000000005</v>
      </c>
      <c r="C7087">
        <v>11.3567</v>
      </c>
      <c r="D7087">
        <v>-0.69374999999999998</v>
      </c>
      <c r="E7087">
        <f t="shared" si="220"/>
        <v>84.478387779209314</v>
      </c>
      <c r="F7087">
        <f t="shared" si="221"/>
        <v>-5.1605555770449563E-2</v>
      </c>
    </row>
    <row r="7088" spans="1:6" x14ac:dyDescent="0.3">
      <c r="A7088">
        <v>59.045999999999999</v>
      </c>
      <c r="B7088">
        <v>603.12689999999998</v>
      </c>
      <c r="C7088">
        <v>11.3565</v>
      </c>
      <c r="D7088">
        <v>-0.69395709999999999</v>
      </c>
      <c r="E7088">
        <f t="shared" si="220"/>
        <v>84.476900051475383</v>
      </c>
      <c r="F7088">
        <f t="shared" si="221"/>
        <v>-5.1620961191134331E-2</v>
      </c>
    </row>
    <row r="7089" spans="1:6" x14ac:dyDescent="0.3">
      <c r="A7089">
        <v>59.054340000000003</v>
      </c>
      <c r="B7089">
        <v>603.21280000000002</v>
      </c>
      <c r="C7089">
        <v>11.35628</v>
      </c>
      <c r="D7089">
        <v>-0.69416580000000006</v>
      </c>
      <c r="E7089">
        <f t="shared" si="220"/>
        <v>84.475263550968066</v>
      </c>
      <c r="F7089">
        <f t="shared" si="221"/>
        <v>-5.1636485630037823E-2</v>
      </c>
    </row>
    <row r="7090" spans="1:6" x14ac:dyDescent="0.3">
      <c r="A7090">
        <v>59.06268</v>
      </c>
      <c r="B7090">
        <v>603.29369999999994</v>
      </c>
      <c r="C7090">
        <v>11.35608</v>
      </c>
      <c r="D7090">
        <v>-0.69437199999999999</v>
      </c>
      <c r="E7090">
        <f t="shared" si="220"/>
        <v>84.473775823234149</v>
      </c>
      <c r="F7090">
        <f t="shared" si="221"/>
        <v>-5.1651824102974565E-2</v>
      </c>
    </row>
    <row r="7091" spans="1:6" x14ac:dyDescent="0.3">
      <c r="A7091">
        <v>59.070999999999998</v>
      </c>
      <c r="B7091">
        <v>603.37879999999996</v>
      </c>
      <c r="C7091">
        <v>11.35586</v>
      </c>
      <c r="D7091">
        <v>-0.69457400000000002</v>
      </c>
      <c r="E7091">
        <f t="shared" si="220"/>
        <v>84.472139322726818</v>
      </c>
      <c r="F7091">
        <f t="shared" si="221"/>
        <v>-5.1666850153087189E-2</v>
      </c>
    </row>
    <row r="7092" spans="1:6" x14ac:dyDescent="0.3">
      <c r="A7092">
        <v>59.079340000000002</v>
      </c>
      <c r="B7092">
        <v>603.45929999999998</v>
      </c>
      <c r="C7092">
        <v>11.355639999999999</v>
      </c>
      <c r="D7092">
        <v>-0.69477880000000003</v>
      </c>
      <c r="E7092">
        <f t="shared" si="220"/>
        <v>84.470502822219501</v>
      </c>
      <c r="F7092">
        <f t="shared" si="221"/>
        <v>-5.1682084485082554E-2</v>
      </c>
    </row>
    <row r="7093" spans="1:6" x14ac:dyDescent="0.3">
      <c r="A7093">
        <v>59.08766</v>
      </c>
      <c r="B7093">
        <v>603.54340000000002</v>
      </c>
      <c r="C7093">
        <v>11.355449999999999</v>
      </c>
      <c r="D7093">
        <v>-0.69498839999999995</v>
      </c>
      <c r="E7093">
        <f t="shared" si="220"/>
        <v>84.469089480872285</v>
      </c>
      <c r="F7093">
        <f t="shared" si="221"/>
        <v>-5.1697675871734065E-2</v>
      </c>
    </row>
    <row r="7094" spans="1:6" x14ac:dyDescent="0.3">
      <c r="A7094">
        <v>59.095999999999997</v>
      </c>
      <c r="B7094">
        <v>603.62570000000005</v>
      </c>
      <c r="C7094">
        <v>11.355270000000001</v>
      </c>
      <c r="D7094">
        <v>-0.69520680000000001</v>
      </c>
      <c r="E7094">
        <f t="shared" si="220"/>
        <v>84.467750525911754</v>
      </c>
      <c r="F7094">
        <f t="shared" si="221"/>
        <v>-5.1713921858588502E-2</v>
      </c>
    </row>
    <row r="7095" spans="1:6" x14ac:dyDescent="0.3">
      <c r="A7095">
        <v>59.104340000000001</v>
      </c>
      <c r="B7095">
        <v>603.7079</v>
      </c>
      <c r="C7095">
        <v>11.35511</v>
      </c>
      <c r="D7095">
        <v>-0.69541660000000005</v>
      </c>
      <c r="E7095">
        <f t="shared" si="220"/>
        <v>84.466560343724623</v>
      </c>
      <c r="F7095">
        <f t="shared" si="221"/>
        <v>-5.1729528122517361E-2</v>
      </c>
    </row>
    <row r="7096" spans="1:6" x14ac:dyDescent="0.3">
      <c r="A7096">
        <v>59.112659999999998</v>
      </c>
      <c r="B7096">
        <v>603.78959999999995</v>
      </c>
      <c r="C7096">
        <v>11.35492</v>
      </c>
      <c r="D7096">
        <v>-0.69562100000000004</v>
      </c>
      <c r="E7096">
        <f t="shared" si="220"/>
        <v>84.465147002377378</v>
      </c>
      <c r="F7096">
        <f t="shared" si="221"/>
        <v>-5.1744732699958051E-2</v>
      </c>
    </row>
    <row r="7097" spans="1:6" x14ac:dyDescent="0.3">
      <c r="A7097">
        <v>59.121000000000002</v>
      </c>
      <c r="B7097">
        <v>603.87059999999997</v>
      </c>
      <c r="C7097">
        <v>11.354699999999999</v>
      </c>
      <c r="D7097">
        <v>-0.69584259999999998</v>
      </c>
      <c r="E7097">
        <f t="shared" si="220"/>
        <v>84.463510501870061</v>
      </c>
      <c r="F7097">
        <f t="shared" si="221"/>
        <v>-5.176121672324991E-2</v>
      </c>
    </row>
    <row r="7098" spans="1:6" x14ac:dyDescent="0.3">
      <c r="A7098">
        <v>59.129339999999999</v>
      </c>
      <c r="B7098">
        <v>603.95489999999995</v>
      </c>
      <c r="C7098">
        <v>11.3545</v>
      </c>
      <c r="D7098">
        <v>-0.69604889999999997</v>
      </c>
      <c r="E7098">
        <f t="shared" si="220"/>
        <v>84.462022774136145</v>
      </c>
      <c r="F7098">
        <f t="shared" si="221"/>
        <v>-5.1776562634825322E-2</v>
      </c>
    </row>
    <row r="7099" spans="1:6" x14ac:dyDescent="0.3">
      <c r="A7099">
        <v>59.137659999999997</v>
      </c>
      <c r="B7099">
        <v>604.0412</v>
      </c>
      <c r="C7099">
        <v>11.35431</v>
      </c>
      <c r="D7099">
        <v>-0.69626259999999995</v>
      </c>
      <c r="E7099">
        <f t="shared" si="220"/>
        <v>84.460609432788928</v>
      </c>
      <c r="F7099">
        <f t="shared" si="221"/>
        <v>-5.1792459005662289E-2</v>
      </c>
    </row>
    <row r="7100" spans="1:6" x14ac:dyDescent="0.3">
      <c r="A7100">
        <v>59.146000000000001</v>
      </c>
      <c r="B7100">
        <v>604.12099999999998</v>
      </c>
      <c r="C7100">
        <v>11.354100000000001</v>
      </c>
      <c r="D7100">
        <v>-0.69647490000000001</v>
      </c>
      <c r="E7100">
        <f t="shared" si="220"/>
        <v>84.459047318668311</v>
      </c>
      <c r="F7100">
        <f t="shared" si="221"/>
        <v>-5.1808251235557885E-2</v>
      </c>
    </row>
    <row r="7101" spans="1:6" x14ac:dyDescent="0.3">
      <c r="A7101">
        <v>59.154339999999998</v>
      </c>
      <c r="B7101">
        <v>604.2047</v>
      </c>
      <c r="C7101">
        <v>11.353910000000001</v>
      </c>
      <c r="D7101">
        <v>-0.69667199999999996</v>
      </c>
      <c r="E7101">
        <f t="shared" si="220"/>
        <v>84.457633977321095</v>
      </c>
      <c r="F7101">
        <f t="shared" si="221"/>
        <v>-5.1822912792375692E-2</v>
      </c>
    </row>
    <row r="7102" spans="1:6" x14ac:dyDescent="0.3">
      <c r="A7102">
        <v>59.162660000000002</v>
      </c>
      <c r="B7102">
        <v>604.29049999999995</v>
      </c>
      <c r="C7102">
        <v>11.35375</v>
      </c>
      <c r="D7102">
        <v>-0.69687129999999997</v>
      </c>
      <c r="E7102">
        <f t="shared" si="220"/>
        <v>84.456443795133936</v>
      </c>
      <c r="F7102">
        <f t="shared" si="221"/>
        <v>-5.1837737999244231E-2</v>
      </c>
    </row>
    <row r="7103" spans="1:6" x14ac:dyDescent="0.3">
      <c r="A7103">
        <v>59.170999999999999</v>
      </c>
      <c r="B7103">
        <v>604.3732</v>
      </c>
      <c r="C7103">
        <v>11.35355</v>
      </c>
      <c r="D7103">
        <v>-0.69706889999999999</v>
      </c>
      <c r="E7103">
        <f t="shared" si="220"/>
        <v>84.454956067400019</v>
      </c>
      <c r="F7103">
        <f t="shared" si="221"/>
        <v>-5.1852436749255389E-2</v>
      </c>
    </row>
    <row r="7104" spans="1:6" x14ac:dyDescent="0.3">
      <c r="A7104">
        <v>59.179340000000003</v>
      </c>
      <c r="B7104">
        <v>604.45519999999999</v>
      </c>
      <c r="C7104">
        <v>11.35336</v>
      </c>
      <c r="D7104">
        <v>-0.69729560000000002</v>
      </c>
      <c r="E7104">
        <f t="shared" si="220"/>
        <v>84.453542726052788</v>
      </c>
      <c r="F7104">
        <f t="shared" si="221"/>
        <v>-5.1869300143119412E-2</v>
      </c>
    </row>
    <row r="7105" spans="1:6" x14ac:dyDescent="0.3">
      <c r="A7105">
        <v>59.18768</v>
      </c>
      <c r="B7105">
        <v>604.53800000000001</v>
      </c>
      <c r="C7105">
        <v>11.353160000000001</v>
      </c>
      <c r="D7105">
        <v>-0.6975306</v>
      </c>
      <c r="E7105">
        <f t="shared" si="220"/>
        <v>84.452054998318872</v>
      </c>
      <c r="F7105">
        <f t="shared" si="221"/>
        <v>-5.1886780943993002E-2</v>
      </c>
    </row>
    <row r="7106" spans="1:6" x14ac:dyDescent="0.3">
      <c r="A7106">
        <v>59.195999999999998</v>
      </c>
      <c r="B7106">
        <v>604.62149999999997</v>
      </c>
      <c r="C7106">
        <v>11.35299</v>
      </c>
      <c r="D7106">
        <v>-0.69775200000000004</v>
      </c>
      <c r="E7106">
        <f t="shared" si="220"/>
        <v>84.450790429745041</v>
      </c>
      <c r="F7106">
        <f t="shared" si="221"/>
        <v>-5.1903250090007534E-2</v>
      </c>
    </row>
    <row r="7107" spans="1:6" x14ac:dyDescent="0.3">
      <c r="A7107">
        <v>59.204340000000002</v>
      </c>
      <c r="B7107">
        <v>604.70219999999995</v>
      </c>
      <c r="C7107">
        <v>11.352830000000001</v>
      </c>
      <c r="D7107">
        <v>-0.69794619999999996</v>
      </c>
      <c r="E7107">
        <f t="shared" ref="E7107:E7170" si="222">C7107/13.44332*100</f>
        <v>84.449600247557896</v>
      </c>
      <c r="F7107">
        <f t="shared" ref="F7107:F7170" si="223">D7107/13.44332</f>
        <v>-5.1917695926303915E-2</v>
      </c>
    </row>
    <row r="7108" spans="1:6" x14ac:dyDescent="0.3">
      <c r="A7108">
        <v>59.21266</v>
      </c>
      <c r="B7108">
        <v>604.78660000000002</v>
      </c>
      <c r="C7108">
        <v>11.35266</v>
      </c>
      <c r="D7108">
        <v>-0.69815839999999996</v>
      </c>
      <c r="E7108">
        <f t="shared" si="222"/>
        <v>84.448335678984066</v>
      </c>
      <c r="F7108">
        <f t="shared" si="223"/>
        <v>-5.1933480717560834E-2</v>
      </c>
    </row>
    <row r="7109" spans="1:6" x14ac:dyDescent="0.3">
      <c r="A7109">
        <v>59.220999999999997</v>
      </c>
      <c r="B7109">
        <v>604.87049999999999</v>
      </c>
      <c r="C7109">
        <v>11.352460000000001</v>
      </c>
      <c r="D7109">
        <v>-0.69836960000000003</v>
      </c>
      <c r="E7109">
        <f t="shared" si="222"/>
        <v>84.446847951250149</v>
      </c>
      <c r="F7109">
        <f t="shared" si="223"/>
        <v>-5.1949191122431071E-2</v>
      </c>
    </row>
    <row r="7110" spans="1:6" x14ac:dyDescent="0.3">
      <c r="A7110">
        <v>59.229340000000001</v>
      </c>
      <c r="B7110">
        <v>604.95370000000003</v>
      </c>
      <c r="C7110">
        <v>11.35228</v>
      </c>
      <c r="D7110">
        <v>-0.69857440000000004</v>
      </c>
      <c r="E7110">
        <f t="shared" si="222"/>
        <v>84.445508996289604</v>
      </c>
      <c r="F7110">
        <f t="shared" si="223"/>
        <v>-5.1964425454426443E-2</v>
      </c>
    </row>
    <row r="7111" spans="1:6" x14ac:dyDescent="0.3">
      <c r="A7111">
        <v>59.237659999999998</v>
      </c>
      <c r="B7111">
        <v>605.03599999999994</v>
      </c>
      <c r="C7111">
        <v>11.3521</v>
      </c>
      <c r="D7111">
        <v>-0.69880679999999995</v>
      </c>
      <c r="E7111">
        <f t="shared" si="222"/>
        <v>84.444170041329087</v>
      </c>
      <c r="F7111">
        <f t="shared" si="223"/>
        <v>-5.1981712850694618E-2</v>
      </c>
    </row>
    <row r="7112" spans="1:6" x14ac:dyDescent="0.3">
      <c r="A7112">
        <v>59.246000000000002</v>
      </c>
      <c r="B7112">
        <v>605.12059999999997</v>
      </c>
      <c r="C7112">
        <v>11.35187</v>
      </c>
      <c r="D7112">
        <v>-0.69903139999999997</v>
      </c>
      <c r="E7112">
        <f t="shared" si="222"/>
        <v>84.44245915443507</v>
      </c>
      <c r="F7112">
        <f t="shared" si="223"/>
        <v>-5.1998420033146572E-2</v>
      </c>
    </row>
    <row r="7113" spans="1:6" x14ac:dyDescent="0.3">
      <c r="A7113">
        <v>59.254339999999999</v>
      </c>
      <c r="B7113">
        <v>605.20450000000005</v>
      </c>
      <c r="C7113">
        <v>11.35164</v>
      </c>
      <c r="D7113">
        <v>-0.69924889999999995</v>
      </c>
      <c r="E7113">
        <f t="shared" si="222"/>
        <v>84.440748267541053</v>
      </c>
      <c r="F7113">
        <f t="shared" si="223"/>
        <v>-5.2014599072252983E-2</v>
      </c>
    </row>
    <row r="7114" spans="1:6" x14ac:dyDescent="0.3">
      <c r="A7114">
        <v>59.262659999999997</v>
      </c>
      <c r="B7114">
        <v>605.28650000000005</v>
      </c>
      <c r="C7114">
        <v>11.351419999999999</v>
      </c>
      <c r="D7114">
        <v>-0.69945219999999997</v>
      </c>
      <c r="E7114">
        <f t="shared" si="222"/>
        <v>84.439111767033737</v>
      </c>
      <c r="F7114">
        <f t="shared" si="223"/>
        <v>-5.2029721824668307E-2</v>
      </c>
    </row>
    <row r="7115" spans="1:6" x14ac:dyDescent="0.3">
      <c r="A7115">
        <v>59.271000000000001</v>
      </c>
      <c r="B7115">
        <v>605.37109999999996</v>
      </c>
      <c r="C7115">
        <v>11.35121</v>
      </c>
      <c r="D7115">
        <v>-0.69967259999999998</v>
      </c>
      <c r="E7115">
        <f t="shared" si="222"/>
        <v>84.43754965291312</v>
      </c>
      <c r="F7115">
        <f t="shared" si="223"/>
        <v>-5.2046116584296143E-2</v>
      </c>
    </row>
    <row r="7116" spans="1:6" x14ac:dyDescent="0.3">
      <c r="A7116">
        <v>59.279339999999998</v>
      </c>
      <c r="B7116">
        <v>605.45240000000001</v>
      </c>
      <c r="C7116">
        <v>11.350960000000001</v>
      </c>
      <c r="D7116">
        <v>-0.69989699999999999</v>
      </c>
      <c r="E7116">
        <f t="shared" si="222"/>
        <v>84.435689993245717</v>
      </c>
      <c r="F7116">
        <f t="shared" si="223"/>
        <v>-5.2062808889470756E-2</v>
      </c>
    </row>
    <row r="7117" spans="1:6" x14ac:dyDescent="0.3">
      <c r="A7117">
        <v>59.287660000000002</v>
      </c>
      <c r="B7117">
        <v>605.53359999999998</v>
      </c>
      <c r="C7117">
        <v>11.350720000000001</v>
      </c>
      <c r="D7117">
        <v>-0.70012099999999999</v>
      </c>
      <c r="E7117">
        <f t="shared" si="222"/>
        <v>84.433904719965014</v>
      </c>
      <c r="F7117">
        <f t="shared" si="223"/>
        <v>-5.2079471440090688E-2</v>
      </c>
    </row>
    <row r="7118" spans="1:6" x14ac:dyDescent="0.3">
      <c r="A7118">
        <v>59.295999999999999</v>
      </c>
      <c r="B7118">
        <v>605.62249999999995</v>
      </c>
      <c r="C7118">
        <v>11.350490000000001</v>
      </c>
      <c r="D7118">
        <v>-0.70035619999999998</v>
      </c>
      <c r="E7118">
        <f t="shared" si="222"/>
        <v>84.432193833070997</v>
      </c>
      <c r="F7118">
        <f t="shared" si="223"/>
        <v>-5.2096967118241626E-2</v>
      </c>
    </row>
    <row r="7119" spans="1:6" x14ac:dyDescent="0.3">
      <c r="A7119">
        <v>59.304340000000003</v>
      </c>
      <c r="B7119">
        <v>605.7029</v>
      </c>
      <c r="C7119">
        <v>11.350300000000001</v>
      </c>
      <c r="D7119">
        <v>-0.70058869999999995</v>
      </c>
      <c r="E7119">
        <f t="shared" si="222"/>
        <v>84.43078049172378</v>
      </c>
      <c r="F7119">
        <f t="shared" si="223"/>
        <v>-5.2114261953148472E-2</v>
      </c>
    </row>
    <row r="7120" spans="1:6" x14ac:dyDescent="0.3">
      <c r="A7120">
        <v>59.31268</v>
      </c>
      <c r="B7120">
        <v>605.78420000000006</v>
      </c>
      <c r="C7120">
        <v>11.350099999999999</v>
      </c>
      <c r="D7120">
        <v>-0.70083839999999997</v>
      </c>
      <c r="E7120">
        <f t="shared" si="222"/>
        <v>84.429292763989835</v>
      </c>
      <c r="F7120">
        <f t="shared" si="223"/>
        <v>-5.21328362339065E-2</v>
      </c>
    </row>
    <row r="7121" spans="1:6" x14ac:dyDescent="0.3">
      <c r="A7121">
        <v>59.320999999999998</v>
      </c>
      <c r="B7121">
        <v>605.87300000000005</v>
      </c>
      <c r="C7121">
        <v>11.3499</v>
      </c>
      <c r="D7121">
        <v>-0.70107960000000002</v>
      </c>
      <c r="E7121">
        <f t="shared" si="222"/>
        <v>84.427805036255918</v>
      </c>
      <c r="F7121">
        <f t="shared" si="223"/>
        <v>-5.2150778230377615E-2</v>
      </c>
    </row>
    <row r="7122" spans="1:6" x14ac:dyDescent="0.3">
      <c r="A7122">
        <v>59.329340000000002</v>
      </c>
      <c r="B7122">
        <v>605.95299999999997</v>
      </c>
      <c r="C7122">
        <v>11.34972</v>
      </c>
      <c r="D7122">
        <v>-0.70129739999999996</v>
      </c>
      <c r="E7122">
        <f t="shared" si="222"/>
        <v>84.426466081295388</v>
      </c>
      <c r="F7122">
        <f t="shared" si="223"/>
        <v>-5.2166979585400029E-2</v>
      </c>
    </row>
    <row r="7123" spans="1:6" x14ac:dyDescent="0.3">
      <c r="A7123">
        <v>59.33766</v>
      </c>
      <c r="B7123">
        <v>606.0335</v>
      </c>
      <c r="C7123">
        <v>11.34956</v>
      </c>
      <c r="D7123">
        <v>-0.70150950000000001</v>
      </c>
      <c r="E7123">
        <f t="shared" si="222"/>
        <v>84.425275899108257</v>
      </c>
      <c r="F7123">
        <f t="shared" si="223"/>
        <v>-5.2182756938018285E-2</v>
      </c>
    </row>
    <row r="7124" spans="1:6" x14ac:dyDescent="0.3">
      <c r="A7124">
        <v>59.345999999999997</v>
      </c>
      <c r="B7124">
        <v>606.1164</v>
      </c>
      <c r="C7124">
        <v>11.34937</v>
      </c>
      <c r="D7124">
        <v>-0.70172509999999999</v>
      </c>
      <c r="E7124">
        <f t="shared" si="222"/>
        <v>84.423862557761026</v>
      </c>
      <c r="F7124">
        <f t="shared" si="223"/>
        <v>-5.2198794642989974E-2</v>
      </c>
    </row>
    <row r="7125" spans="1:6" x14ac:dyDescent="0.3">
      <c r="A7125">
        <v>59.354340000000001</v>
      </c>
      <c r="B7125">
        <v>606.20000000000005</v>
      </c>
      <c r="C7125">
        <v>11.34918</v>
      </c>
      <c r="D7125">
        <v>-0.70193399999999995</v>
      </c>
      <c r="E7125">
        <f t="shared" si="222"/>
        <v>84.42244921641381</v>
      </c>
      <c r="F7125">
        <f t="shared" si="223"/>
        <v>-5.2214333959170793E-2</v>
      </c>
    </row>
    <row r="7126" spans="1:6" x14ac:dyDescent="0.3">
      <c r="A7126">
        <v>59.362659999999998</v>
      </c>
      <c r="B7126">
        <v>606.28359999999998</v>
      </c>
      <c r="C7126">
        <v>11.349</v>
      </c>
      <c r="D7126">
        <v>-0.70212390000000002</v>
      </c>
      <c r="E7126">
        <f t="shared" si="222"/>
        <v>84.421110261453265</v>
      </c>
      <c r="F7126">
        <f t="shared" si="223"/>
        <v>-5.22284599340044E-2</v>
      </c>
    </row>
    <row r="7127" spans="1:6" x14ac:dyDescent="0.3">
      <c r="A7127">
        <v>59.371000000000002</v>
      </c>
      <c r="B7127">
        <v>606.36400000000003</v>
      </c>
      <c r="C7127">
        <v>11.34882</v>
      </c>
      <c r="D7127">
        <v>-0.70232839999999996</v>
      </c>
      <c r="E7127">
        <f t="shared" si="222"/>
        <v>84.419771306492748</v>
      </c>
      <c r="F7127">
        <f t="shared" si="223"/>
        <v>-5.2243671950083753E-2</v>
      </c>
    </row>
    <row r="7128" spans="1:6" x14ac:dyDescent="0.3">
      <c r="A7128">
        <v>59.379339999999999</v>
      </c>
      <c r="B7128">
        <v>606.45090000000005</v>
      </c>
      <c r="C7128">
        <v>11.34863</v>
      </c>
      <c r="D7128">
        <v>-0.70252380000000003</v>
      </c>
      <c r="E7128">
        <f t="shared" si="222"/>
        <v>84.418357965145518</v>
      </c>
      <c r="F7128">
        <f t="shared" si="223"/>
        <v>-5.2258207050044185E-2</v>
      </c>
    </row>
    <row r="7129" spans="1:6" x14ac:dyDescent="0.3">
      <c r="A7129">
        <v>59.387659999999997</v>
      </c>
      <c r="B7129">
        <v>606.53399999999999</v>
      </c>
      <c r="C7129">
        <v>11.348420000000001</v>
      </c>
      <c r="D7129">
        <v>-0.70271879999999998</v>
      </c>
      <c r="E7129">
        <f t="shared" si="222"/>
        <v>84.416795851024901</v>
      </c>
      <c r="F7129">
        <f t="shared" si="223"/>
        <v>-5.2272712395449929E-2</v>
      </c>
    </row>
    <row r="7130" spans="1:6" x14ac:dyDescent="0.3">
      <c r="A7130">
        <v>59.396000000000001</v>
      </c>
      <c r="B7130">
        <v>606.61580000000004</v>
      </c>
      <c r="C7130">
        <v>11.348190000000001</v>
      </c>
      <c r="D7130">
        <v>-0.70291440000000005</v>
      </c>
      <c r="E7130">
        <f t="shared" si="222"/>
        <v>84.415084964130898</v>
      </c>
      <c r="F7130">
        <f t="shared" si="223"/>
        <v>-5.2287262372687701E-2</v>
      </c>
    </row>
    <row r="7131" spans="1:6" x14ac:dyDescent="0.3">
      <c r="A7131">
        <v>59.404339999999998</v>
      </c>
      <c r="B7131">
        <v>606.69659999999999</v>
      </c>
      <c r="C7131">
        <v>11.34796</v>
      </c>
      <c r="D7131">
        <v>-0.70308079999999995</v>
      </c>
      <c r="E7131">
        <f t="shared" si="222"/>
        <v>84.413374077236881</v>
      </c>
      <c r="F7131">
        <f t="shared" si="223"/>
        <v>-5.2299640267433931E-2</v>
      </c>
    </row>
    <row r="7132" spans="1:6" x14ac:dyDescent="0.3">
      <c r="A7132">
        <v>59.412660000000002</v>
      </c>
      <c r="B7132">
        <v>606.78139999999996</v>
      </c>
      <c r="C7132">
        <v>11.347770000000001</v>
      </c>
      <c r="D7132">
        <v>-0.7032872</v>
      </c>
      <c r="E7132">
        <f t="shared" si="222"/>
        <v>84.41196073588965</v>
      </c>
      <c r="F7132">
        <f t="shared" si="223"/>
        <v>-5.231499361764802E-2</v>
      </c>
    </row>
    <row r="7133" spans="1:6" x14ac:dyDescent="0.3">
      <c r="A7133">
        <v>59.420999999999999</v>
      </c>
      <c r="B7133">
        <v>606.86220000000003</v>
      </c>
      <c r="C7133">
        <v>11.347580000000001</v>
      </c>
      <c r="D7133">
        <v>-0.70351439999999998</v>
      </c>
      <c r="E7133">
        <f t="shared" si="222"/>
        <v>84.410547394542419</v>
      </c>
      <c r="F7133">
        <f t="shared" si="223"/>
        <v>-5.2331894204705381E-2</v>
      </c>
    </row>
    <row r="7134" spans="1:6" x14ac:dyDescent="0.3">
      <c r="A7134">
        <v>59.429340000000003</v>
      </c>
      <c r="B7134">
        <v>606.9452</v>
      </c>
      <c r="C7134">
        <v>11.34742</v>
      </c>
      <c r="D7134">
        <v>-0.70373620000000003</v>
      </c>
      <c r="E7134">
        <f t="shared" si="222"/>
        <v>84.409357212355275</v>
      </c>
      <c r="F7134">
        <f t="shared" si="223"/>
        <v>-5.2348393105274595E-2</v>
      </c>
    </row>
    <row r="7135" spans="1:6" x14ac:dyDescent="0.3">
      <c r="A7135">
        <v>59.43768</v>
      </c>
      <c r="B7135">
        <v>607.02890000000002</v>
      </c>
      <c r="C7135">
        <v>11.347239999999999</v>
      </c>
      <c r="D7135">
        <v>-0.70395839999999998</v>
      </c>
      <c r="E7135">
        <f t="shared" si="222"/>
        <v>84.408018257394744</v>
      </c>
      <c r="F7135">
        <f t="shared" si="223"/>
        <v>-5.2364921760398475E-2</v>
      </c>
    </row>
    <row r="7136" spans="1:6" x14ac:dyDescent="0.3">
      <c r="A7136">
        <v>59.445999999999998</v>
      </c>
      <c r="B7136">
        <v>607.11450000000002</v>
      </c>
      <c r="C7136">
        <v>11.347020000000001</v>
      </c>
      <c r="D7136">
        <v>-0.70417819999999998</v>
      </c>
      <c r="E7136">
        <f t="shared" si="222"/>
        <v>84.406381756887441</v>
      </c>
      <c r="F7136">
        <f t="shared" si="223"/>
        <v>-5.2381271888194282E-2</v>
      </c>
    </row>
    <row r="7137" spans="1:6" x14ac:dyDescent="0.3">
      <c r="A7137">
        <v>59.454340000000002</v>
      </c>
      <c r="B7137">
        <v>607.19539999999995</v>
      </c>
      <c r="C7137">
        <v>11.346819999999999</v>
      </c>
      <c r="D7137">
        <v>-0.70439790000000002</v>
      </c>
      <c r="E7137">
        <f t="shared" si="222"/>
        <v>84.40489402915351</v>
      </c>
      <c r="F7137">
        <f t="shared" si="223"/>
        <v>-5.2397614577351433E-2</v>
      </c>
    </row>
    <row r="7138" spans="1:6" x14ac:dyDescent="0.3">
      <c r="A7138">
        <v>59.46266</v>
      </c>
      <c r="B7138">
        <v>607.2808</v>
      </c>
      <c r="C7138">
        <v>11.346629999999999</v>
      </c>
      <c r="D7138">
        <v>-0.70462069999999999</v>
      </c>
      <c r="E7138">
        <f t="shared" si="222"/>
        <v>84.40348068780628</v>
      </c>
      <c r="F7138">
        <f t="shared" si="223"/>
        <v>-5.2414187864307328E-2</v>
      </c>
    </row>
    <row r="7139" spans="1:6" x14ac:dyDescent="0.3">
      <c r="A7139">
        <v>59.470999999999997</v>
      </c>
      <c r="B7139">
        <v>607.36410000000001</v>
      </c>
      <c r="C7139">
        <v>11.346439999999999</v>
      </c>
      <c r="D7139">
        <v>-0.704843</v>
      </c>
      <c r="E7139">
        <f t="shared" si="222"/>
        <v>84.402067346459049</v>
      </c>
      <c r="F7139">
        <f t="shared" si="223"/>
        <v>-5.2430723958069879E-2</v>
      </c>
    </row>
    <row r="7140" spans="1:6" x14ac:dyDescent="0.3">
      <c r="A7140">
        <v>59.479340000000001</v>
      </c>
      <c r="B7140">
        <v>607.44719999999995</v>
      </c>
      <c r="C7140">
        <v>11.346259999999999</v>
      </c>
      <c r="D7140">
        <v>-0.70506500000000005</v>
      </c>
      <c r="E7140">
        <f t="shared" si="222"/>
        <v>84.400728391498518</v>
      </c>
      <c r="F7140">
        <f t="shared" si="223"/>
        <v>-5.2447237735916433E-2</v>
      </c>
    </row>
    <row r="7141" spans="1:6" x14ac:dyDescent="0.3">
      <c r="A7141">
        <v>59.487659999999998</v>
      </c>
      <c r="B7141">
        <v>607.53039999999999</v>
      </c>
      <c r="C7141">
        <v>11.34609</v>
      </c>
      <c r="D7141">
        <v>-0.70528659999999999</v>
      </c>
      <c r="E7141">
        <f t="shared" si="222"/>
        <v>84.399463822924687</v>
      </c>
      <c r="F7141">
        <f t="shared" si="223"/>
        <v>-5.2463721759208291E-2</v>
      </c>
    </row>
    <row r="7142" spans="1:6" x14ac:dyDescent="0.3">
      <c r="A7142">
        <v>59.496000000000002</v>
      </c>
      <c r="B7142">
        <v>607.61400000000003</v>
      </c>
      <c r="C7142">
        <v>11.34586</v>
      </c>
      <c r="D7142">
        <v>-0.70549450000000002</v>
      </c>
      <c r="E7142">
        <f t="shared" si="222"/>
        <v>84.397752936030685</v>
      </c>
      <c r="F7142">
        <f t="shared" si="223"/>
        <v>-5.2479186689002422E-2</v>
      </c>
    </row>
    <row r="7143" spans="1:6" x14ac:dyDescent="0.3">
      <c r="A7143">
        <v>59.504339999999999</v>
      </c>
      <c r="B7143">
        <v>607.69809999999995</v>
      </c>
      <c r="C7143">
        <v>11.34563</v>
      </c>
      <c r="D7143">
        <v>-0.7056732</v>
      </c>
      <c r="E7143">
        <f t="shared" si="222"/>
        <v>84.396042049136668</v>
      </c>
      <c r="F7143">
        <f t="shared" si="223"/>
        <v>-5.2492479536305023E-2</v>
      </c>
    </row>
    <row r="7144" spans="1:6" x14ac:dyDescent="0.3">
      <c r="A7144">
        <v>59.512659999999997</v>
      </c>
      <c r="B7144">
        <v>607.78120000000001</v>
      </c>
      <c r="C7144">
        <v>11.34539</v>
      </c>
      <c r="D7144">
        <v>-0.70586910000000003</v>
      </c>
      <c r="E7144">
        <f t="shared" si="222"/>
        <v>84.394256775855965</v>
      </c>
      <c r="F7144">
        <f t="shared" si="223"/>
        <v>-5.2507051829458799E-2</v>
      </c>
    </row>
    <row r="7145" spans="1:6" x14ac:dyDescent="0.3">
      <c r="A7145">
        <v>59.521000000000001</v>
      </c>
      <c r="B7145">
        <v>607.85990000000004</v>
      </c>
      <c r="C7145">
        <v>11.345179999999999</v>
      </c>
      <c r="D7145">
        <v>-0.70606760000000002</v>
      </c>
      <c r="E7145">
        <f t="shared" si="222"/>
        <v>84.392694661735334</v>
      </c>
      <c r="F7145">
        <f t="shared" si="223"/>
        <v>-5.2521817527217983E-2</v>
      </c>
    </row>
    <row r="7146" spans="1:6" x14ac:dyDescent="0.3">
      <c r="A7146">
        <v>59.529339999999998</v>
      </c>
      <c r="B7146">
        <v>607.94579999999996</v>
      </c>
      <c r="C7146">
        <v>11.345000000000001</v>
      </c>
      <c r="D7146">
        <v>-0.70628369999999996</v>
      </c>
      <c r="E7146">
        <f t="shared" si="222"/>
        <v>84.391355706774817</v>
      </c>
      <c r="F7146">
        <f t="shared" si="223"/>
        <v>-5.2537892425383009E-2</v>
      </c>
    </row>
    <row r="7147" spans="1:6" x14ac:dyDescent="0.3">
      <c r="A7147">
        <v>59.537660000000002</v>
      </c>
      <c r="B7147">
        <v>608.02779999999996</v>
      </c>
      <c r="C7147">
        <v>11.344799999999999</v>
      </c>
      <c r="D7147">
        <v>-0.70650489999999999</v>
      </c>
      <c r="E7147">
        <f t="shared" si="222"/>
        <v>84.389867979040886</v>
      </c>
      <c r="F7147">
        <f t="shared" si="223"/>
        <v>-5.2554346694120201E-2</v>
      </c>
    </row>
    <row r="7148" spans="1:6" x14ac:dyDescent="0.3">
      <c r="A7148">
        <v>59.545999999999999</v>
      </c>
      <c r="B7148">
        <v>608.11339999999996</v>
      </c>
      <c r="C7148">
        <v>11.344609999999999</v>
      </c>
      <c r="D7148">
        <v>-0.70671030000000001</v>
      </c>
      <c r="E7148">
        <f t="shared" si="222"/>
        <v>84.38845463769367</v>
      </c>
      <c r="F7148">
        <f t="shared" si="223"/>
        <v>-5.2569625657947594E-2</v>
      </c>
    </row>
    <row r="7149" spans="1:6" x14ac:dyDescent="0.3">
      <c r="A7149">
        <v>59.554340000000003</v>
      </c>
      <c r="B7149">
        <v>608.1934</v>
      </c>
      <c r="C7149">
        <v>11.344440000000001</v>
      </c>
      <c r="D7149">
        <v>-0.70692960000000005</v>
      </c>
      <c r="E7149">
        <f t="shared" si="222"/>
        <v>84.387190069119839</v>
      </c>
      <c r="F7149">
        <f t="shared" si="223"/>
        <v>-5.2585938592550056E-2</v>
      </c>
    </row>
    <row r="7150" spans="1:6" x14ac:dyDescent="0.3">
      <c r="A7150">
        <v>59.56268</v>
      </c>
      <c r="B7150">
        <v>608.27719999999999</v>
      </c>
      <c r="C7150">
        <v>11.34427</v>
      </c>
      <c r="D7150">
        <v>-0.70714600000000005</v>
      </c>
      <c r="E7150">
        <f t="shared" si="222"/>
        <v>84.385925500545994</v>
      </c>
      <c r="F7150">
        <f t="shared" si="223"/>
        <v>-5.2602035806631108E-2</v>
      </c>
    </row>
    <row r="7151" spans="1:6" x14ac:dyDescent="0.3">
      <c r="A7151">
        <v>59.570999999999998</v>
      </c>
      <c r="B7151">
        <v>608.36080000000004</v>
      </c>
      <c r="C7151">
        <v>11.34407</v>
      </c>
      <c r="D7151">
        <v>-0.70737499999999998</v>
      </c>
      <c r="E7151">
        <f t="shared" si="222"/>
        <v>84.384437772812078</v>
      </c>
      <c r="F7151">
        <f t="shared" si="223"/>
        <v>-5.2619070289184514E-2</v>
      </c>
    </row>
    <row r="7152" spans="1:6" x14ac:dyDescent="0.3">
      <c r="A7152">
        <v>59.579340000000002</v>
      </c>
      <c r="B7152">
        <v>608.44320000000005</v>
      </c>
      <c r="C7152">
        <v>11.34394</v>
      </c>
      <c r="D7152">
        <v>-0.7075941</v>
      </c>
      <c r="E7152">
        <f t="shared" si="222"/>
        <v>84.383470749785033</v>
      </c>
      <c r="F7152">
        <f t="shared" si="223"/>
        <v>-5.2635368346509642E-2</v>
      </c>
    </row>
    <row r="7153" spans="1:6" x14ac:dyDescent="0.3">
      <c r="A7153">
        <v>59.58766</v>
      </c>
      <c r="B7153">
        <v>608.52290000000005</v>
      </c>
      <c r="C7153">
        <v>11.343780000000001</v>
      </c>
      <c r="D7153">
        <v>-0.70783209999999996</v>
      </c>
      <c r="E7153">
        <f t="shared" si="222"/>
        <v>84.382280567597888</v>
      </c>
      <c r="F7153">
        <f t="shared" si="223"/>
        <v>-5.2653072306543321E-2</v>
      </c>
    </row>
    <row r="7154" spans="1:6" x14ac:dyDescent="0.3">
      <c r="A7154">
        <v>59.595999999999997</v>
      </c>
      <c r="B7154">
        <v>608.60659999999996</v>
      </c>
      <c r="C7154">
        <v>11.3436</v>
      </c>
      <c r="D7154">
        <v>-0.70805479999999998</v>
      </c>
      <c r="E7154">
        <f t="shared" si="222"/>
        <v>84.380941612637358</v>
      </c>
      <c r="F7154">
        <f t="shared" si="223"/>
        <v>-5.2669638154860553E-2</v>
      </c>
    </row>
    <row r="7155" spans="1:6" x14ac:dyDescent="0.3">
      <c r="A7155">
        <v>59.604340000000001</v>
      </c>
      <c r="B7155">
        <v>608.69179999999994</v>
      </c>
      <c r="C7155">
        <v>11.343389999999999</v>
      </c>
      <c r="D7155">
        <v>-0.70825899999999997</v>
      </c>
      <c r="E7155">
        <f t="shared" si="222"/>
        <v>84.379379498516727</v>
      </c>
      <c r="F7155">
        <f t="shared" si="223"/>
        <v>-5.2684827855023909E-2</v>
      </c>
    </row>
    <row r="7156" spans="1:6" x14ac:dyDescent="0.3">
      <c r="A7156">
        <v>59.612659999999998</v>
      </c>
      <c r="B7156">
        <v>608.77350000000001</v>
      </c>
      <c r="C7156">
        <v>11.34319</v>
      </c>
      <c r="D7156">
        <v>-0.70846339999999997</v>
      </c>
      <c r="E7156">
        <f t="shared" si="222"/>
        <v>84.37789177078281</v>
      </c>
      <c r="F7156">
        <f t="shared" si="223"/>
        <v>-5.27000324324646E-2</v>
      </c>
    </row>
    <row r="7157" spans="1:6" x14ac:dyDescent="0.3">
      <c r="A7157">
        <v>59.621000000000002</v>
      </c>
      <c r="B7157">
        <v>608.85799999999995</v>
      </c>
      <c r="C7157">
        <v>11.343</v>
      </c>
      <c r="D7157">
        <v>-0.70866079999999998</v>
      </c>
      <c r="E7157">
        <f t="shared" si="222"/>
        <v>84.376478429435593</v>
      </c>
      <c r="F7157">
        <f t="shared" si="223"/>
        <v>-5.2714716305198417E-2</v>
      </c>
    </row>
    <row r="7158" spans="1:6" x14ac:dyDescent="0.3">
      <c r="A7158">
        <v>59.629339999999999</v>
      </c>
      <c r="B7158">
        <v>608.94359999999995</v>
      </c>
      <c r="C7158">
        <v>11.3428</v>
      </c>
      <c r="D7158">
        <v>-0.70887239999999996</v>
      </c>
      <c r="E7158">
        <f t="shared" si="222"/>
        <v>84.374990701701662</v>
      </c>
      <c r="F7158">
        <f t="shared" si="223"/>
        <v>-5.2730456464623321E-2</v>
      </c>
    </row>
    <row r="7159" spans="1:6" x14ac:dyDescent="0.3">
      <c r="A7159">
        <v>59.637659999999997</v>
      </c>
      <c r="B7159">
        <v>609.02729999999997</v>
      </c>
      <c r="C7159">
        <v>11.34257</v>
      </c>
      <c r="D7159">
        <v>-0.70906239999999998</v>
      </c>
      <c r="E7159">
        <f t="shared" si="222"/>
        <v>84.37327981480766</v>
      </c>
      <c r="F7159">
        <f t="shared" si="223"/>
        <v>-5.2744589878095591E-2</v>
      </c>
    </row>
    <row r="7160" spans="1:6" x14ac:dyDescent="0.3">
      <c r="A7160">
        <v>59.646000000000001</v>
      </c>
      <c r="B7160">
        <v>609.10850000000005</v>
      </c>
      <c r="C7160">
        <v>11.34235</v>
      </c>
      <c r="D7160">
        <v>-0.70924520000000002</v>
      </c>
      <c r="E7160">
        <f t="shared" si="222"/>
        <v>84.371643314300343</v>
      </c>
      <c r="F7160">
        <f t="shared" si="223"/>
        <v>-5.2758187709583647E-2</v>
      </c>
    </row>
    <row r="7161" spans="1:6" x14ac:dyDescent="0.3">
      <c r="A7161">
        <v>59.654339999999998</v>
      </c>
      <c r="B7161">
        <v>609.19000000000005</v>
      </c>
      <c r="C7161">
        <v>11.342180000000001</v>
      </c>
      <c r="D7161">
        <v>-0.70942159999999999</v>
      </c>
      <c r="E7161">
        <f t="shared" si="222"/>
        <v>84.370378745726498</v>
      </c>
      <c r="F7161">
        <f t="shared" si="223"/>
        <v>-5.2771309468196845E-2</v>
      </c>
    </row>
    <row r="7162" spans="1:6" x14ac:dyDescent="0.3">
      <c r="A7162">
        <v>59.662660000000002</v>
      </c>
      <c r="B7162">
        <v>609.27350000000001</v>
      </c>
      <c r="C7162">
        <v>11.341939999999999</v>
      </c>
      <c r="D7162">
        <v>-0.70960440000000002</v>
      </c>
      <c r="E7162">
        <f t="shared" si="222"/>
        <v>84.368593472445781</v>
      </c>
      <c r="F7162">
        <f t="shared" si="223"/>
        <v>-5.2784907299684901E-2</v>
      </c>
    </row>
    <row r="7163" spans="1:6" x14ac:dyDescent="0.3">
      <c r="A7163">
        <v>59.670999999999999</v>
      </c>
      <c r="B7163">
        <v>609.35929999999996</v>
      </c>
      <c r="C7163">
        <v>11.341710000000001</v>
      </c>
      <c r="D7163">
        <v>-0.70982040000000002</v>
      </c>
      <c r="E7163">
        <f t="shared" si="222"/>
        <v>84.366882585551792</v>
      </c>
      <c r="F7163">
        <f t="shared" si="223"/>
        <v>-5.2800974759211271E-2</v>
      </c>
    </row>
    <row r="7164" spans="1:6" x14ac:dyDescent="0.3">
      <c r="A7164">
        <v>59.679340000000003</v>
      </c>
      <c r="B7164">
        <v>609.44129999999996</v>
      </c>
      <c r="C7164">
        <v>11.3415</v>
      </c>
      <c r="D7164">
        <v>-0.71001959999999997</v>
      </c>
      <c r="E7164">
        <f t="shared" si="222"/>
        <v>84.365320471431161</v>
      </c>
      <c r="F7164">
        <f t="shared" si="223"/>
        <v>-5.281579252744114E-2</v>
      </c>
    </row>
    <row r="7165" spans="1:6" x14ac:dyDescent="0.3">
      <c r="A7165">
        <v>59.68768</v>
      </c>
      <c r="B7165">
        <v>609.52179999999998</v>
      </c>
      <c r="C7165">
        <v>11.34132</v>
      </c>
      <c r="D7165">
        <v>-0.71023559999999997</v>
      </c>
      <c r="E7165">
        <f t="shared" si="222"/>
        <v>84.363981516470631</v>
      </c>
      <c r="F7165">
        <f t="shared" si="223"/>
        <v>-5.2831859986967503E-2</v>
      </c>
    </row>
    <row r="7166" spans="1:6" x14ac:dyDescent="0.3">
      <c r="A7166">
        <v>59.695999999999998</v>
      </c>
      <c r="B7166">
        <v>609.60680000000002</v>
      </c>
      <c r="C7166">
        <v>11.341139999999999</v>
      </c>
      <c r="D7166">
        <v>-0.71043120000000004</v>
      </c>
      <c r="E7166">
        <f t="shared" si="222"/>
        <v>84.3626425615101</v>
      </c>
      <c r="F7166">
        <f t="shared" si="223"/>
        <v>-5.2846409964205275E-2</v>
      </c>
    </row>
    <row r="7167" spans="1:6" x14ac:dyDescent="0.3">
      <c r="A7167">
        <v>59.704340000000002</v>
      </c>
      <c r="B7167">
        <v>609.69000000000005</v>
      </c>
      <c r="C7167">
        <v>11.34098</v>
      </c>
      <c r="D7167">
        <v>-0.71063659999999995</v>
      </c>
      <c r="E7167">
        <f t="shared" si="222"/>
        <v>84.361452379322969</v>
      </c>
      <c r="F7167">
        <f t="shared" si="223"/>
        <v>-5.2861688928032655E-2</v>
      </c>
    </row>
    <row r="7168" spans="1:6" x14ac:dyDescent="0.3">
      <c r="A7168">
        <v>59.71266</v>
      </c>
      <c r="B7168">
        <v>609.77239999999995</v>
      </c>
      <c r="C7168">
        <v>11.34079</v>
      </c>
      <c r="D7168">
        <v>-0.71084049999999999</v>
      </c>
      <c r="E7168">
        <f t="shared" si="222"/>
        <v>84.360039037975739</v>
      </c>
      <c r="F7168">
        <f t="shared" si="223"/>
        <v>-5.287685631228E-2</v>
      </c>
    </row>
    <row r="7169" spans="1:6" x14ac:dyDescent="0.3">
      <c r="A7169">
        <v>59.720999999999997</v>
      </c>
      <c r="B7169">
        <v>609.85799999999995</v>
      </c>
      <c r="C7169">
        <v>11.34061</v>
      </c>
      <c r="D7169">
        <v>-0.71107350000000002</v>
      </c>
      <c r="E7169">
        <f t="shared" si="222"/>
        <v>84.358700083015208</v>
      </c>
      <c r="F7169">
        <f t="shared" si="223"/>
        <v>-5.2894188340380205E-2</v>
      </c>
    </row>
    <row r="7170" spans="1:6" x14ac:dyDescent="0.3">
      <c r="A7170">
        <v>59.729340000000001</v>
      </c>
      <c r="B7170">
        <v>609.93799999999999</v>
      </c>
      <c r="C7170">
        <v>11.34043</v>
      </c>
      <c r="D7170">
        <v>-0.71130839999999995</v>
      </c>
      <c r="E7170">
        <f t="shared" si="222"/>
        <v>84.357361128054677</v>
      </c>
      <c r="F7170">
        <f t="shared" si="223"/>
        <v>-5.2911661702615125E-2</v>
      </c>
    </row>
    <row r="7171" spans="1:6" x14ac:dyDescent="0.3">
      <c r="A7171">
        <v>59.737659999999998</v>
      </c>
      <c r="B7171">
        <v>610.02290000000005</v>
      </c>
      <c r="C7171">
        <v>11.34022</v>
      </c>
      <c r="D7171">
        <v>-0.71155069999999998</v>
      </c>
      <c r="E7171">
        <f t="shared" ref="E7171:E7234" si="224">C7171/13.44332*100</f>
        <v>84.35579901393406</v>
      </c>
      <c r="F7171">
        <f t="shared" ref="F7171:F7234" si="225">D7171/13.44332</f>
        <v>-5.2929685524111605E-2</v>
      </c>
    </row>
    <row r="7172" spans="1:6" x14ac:dyDescent="0.3">
      <c r="A7172">
        <v>59.746000000000002</v>
      </c>
      <c r="B7172">
        <v>610.10509999999999</v>
      </c>
      <c r="C7172">
        <v>11.34</v>
      </c>
      <c r="D7172">
        <v>-0.711785</v>
      </c>
      <c r="E7172">
        <f t="shared" si="224"/>
        <v>84.354162513426743</v>
      </c>
      <c r="F7172">
        <f t="shared" si="225"/>
        <v>-5.294711425451451E-2</v>
      </c>
    </row>
    <row r="7173" spans="1:6" x14ac:dyDescent="0.3">
      <c r="A7173">
        <v>59.754339999999999</v>
      </c>
      <c r="B7173">
        <v>610.18790000000001</v>
      </c>
      <c r="C7173">
        <v>11.3398</v>
      </c>
      <c r="D7173">
        <v>-0.71198119999999998</v>
      </c>
      <c r="E7173">
        <f t="shared" si="224"/>
        <v>84.352674785692827</v>
      </c>
      <c r="F7173">
        <f t="shared" si="225"/>
        <v>-5.2961708863584291E-2</v>
      </c>
    </row>
    <row r="7174" spans="1:6" x14ac:dyDescent="0.3">
      <c r="A7174">
        <v>59.762659999999997</v>
      </c>
      <c r="B7174">
        <v>610.27009999999996</v>
      </c>
      <c r="C7174">
        <v>11.33961</v>
      </c>
      <c r="D7174">
        <v>-0.71217889999999995</v>
      </c>
      <c r="E7174">
        <f t="shared" si="224"/>
        <v>84.351261444345596</v>
      </c>
      <c r="F7174">
        <f t="shared" si="225"/>
        <v>-5.2976415052234119E-2</v>
      </c>
    </row>
    <row r="7175" spans="1:6" x14ac:dyDescent="0.3">
      <c r="A7175">
        <v>59.771000000000001</v>
      </c>
      <c r="B7175">
        <v>610.35500000000002</v>
      </c>
      <c r="C7175">
        <v>11.339410000000001</v>
      </c>
      <c r="D7175">
        <v>-0.71236469999999996</v>
      </c>
      <c r="E7175">
        <f t="shared" si="224"/>
        <v>84.349773716611679</v>
      </c>
      <c r="F7175">
        <f t="shared" si="225"/>
        <v>-5.2990236042882263E-2</v>
      </c>
    </row>
    <row r="7176" spans="1:6" x14ac:dyDescent="0.3">
      <c r="A7176">
        <v>59.779339999999998</v>
      </c>
      <c r="B7176">
        <v>610.43820000000005</v>
      </c>
      <c r="C7176">
        <v>11.339180000000001</v>
      </c>
      <c r="D7176">
        <v>-0.71258489999999997</v>
      </c>
      <c r="E7176">
        <f t="shared" si="224"/>
        <v>84.348062829717662</v>
      </c>
      <c r="F7176">
        <f t="shared" si="225"/>
        <v>-5.3006615925232752E-2</v>
      </c>
    </row>
    <row r="7177" spans="1:6" x14ac:dyDescent="0.3">
      <c r="A7177">
        <v>59.787660000000002</v>
      </c>
      <c r="B7177">
        <v>610.52200000000005</v>
      </c>
      <c r="C7177">
        <v>11.338950000000001</v>
      </c>
      <c r="D7177">
        <v>-0.7128042</v>
      </c>
      <c r="E7177">
        <f t="shared" si="224"/>
        <v>84.346351942823645</v>
      </c>
      <c r="F7177">
        <f t="shared" si="225"/>
        <v>-5.3022928859835221E-2</v>
      </c>
    </row>
    <row r="7178" spans="1:6" x14ac:dyDescent="0.3">
      <c r="A7178">
        <v>59.795999999999999</v>
      </c>
      <c r="B7178">
        <v>610.60699999999997</v>
      </c>
      <c r="C7178">
        <v>11.33873</v>
      </c>
      <c r="D7178">
        <v>-0.71301689999999995</v>
      </c>
      <c r="E7178">
        <f t="shared" si="224"/>
        <v>84.344715442316328</v>
      </c>
      <c r="F7178">
        <f t="shared" si="225"/>
        <v>-5.3038750844285484E-2</v>
      </c>
    </row>
    <row r="7179" spans="1:6" x14ac:dyDescent="0.3">
      <c r="A7179">
        <v>59.804340000000003</v>
      </c>
      <c r="B7179">
        <v>610.68759999999997</v>
      </c>
      <c r="C7179">
        <v>11.338509999999999</v>
      </c>
      <c r="D7179">
        <v>-0.71322200000000002</v>
      </c>
      <c r="E7179">
        <f t="shared" si="224"/>
        <v>84.343078941809011</v>
      </c>
      <c r="F7179">
        <f t="shared" si="225"/>
        <v>-5.3054007492196867E-2</v>
      </c>
    </row>
    <row r="7180" spans="1:6" x14ac:dyDescent="0.3">
      <c r="A7180">
        <v>59.81268</v>
      </c>
      <c r="B7180">
        <v>610.77149999999995</v>
      </c>
      <c r="C7180">
        <v>11.338279999999999</v>
      </c>
      <c r="D7180">
        <v>-0.71340820000000005</v>
      </c>
      <c r="E7180">
        <f t="shared" si="224"/>
        <v>84.341368054914994</v>
      </c>
      <c r="F7180">
        <f t="shared" si="225"/>
        <v>-5.3067858237399693E-2</v>
      </c>
    </row>
    <row r="7181" spans="1:6" x14ac:dyDescent="0.3">
      <c r="A7181">
        <v>59.820999999999998</v>
      </c>
      <c r="B7181">
        <v>610.85599999999999</v>
      </c>
      <c r="C7181">
        <v>11.33808</v>
      </c>
      <c r="D7181">
        <v>-0.71361240000000004</v>
      </c>
      <c r="E7181">
        <f t="shared" si="224"/>
        <v>84.339880327181078</v>
      </c>
      <c r="F7181">
        <f t="shared" si="225"/>
        <v>-5.3083047937563042E-2</v>
      </c>
    </row>
    <row r="7182" spans="1:6" x14ac:dyDescent="0.3">
      <c r="A7182">
        <v>59.829340000000002</v>
      </c>
      <c r="B7182">
        <v>610.93780000000004</v>
      </c>
      <c r="C7182">
        <v>11.33792</v>
      </c>
      <c r="D7182">
        <v>-0.71383350000000001</v>
      </c>
      <c r="E7182">
        <f t="shared" si="224"/>
        <v>84.338690144993947</v>
      </c>
      <c r="F7182">
        <f t="shared" si="225"/>
        <v>-5.3099494767661563E-2</v>
      </c>
    </row>
    <row r="7183" spans="1:6" x14ac:dyDescent="0.3">
      <c r="A7183">
        <v>59.83766</v>
      </c>
      <c r="B7183">
        <v>611.02260000000001</v>
      </c>
      <c r="C7183">
        <v>11.337759999999999</v>
      </c>
      <c r="D7183">
        <v>-0.71403539999999999</v>
      </c>
      <c r="E7183">
        <f t="shared" si="224"/>
        <v>84.337499962806803</v>
      </c>
      <c r="F7183">
        <f t="shared" si="225"/>
        <v>-5.311451337913551E-2</v>
      </c>
    </row>
    <row r="7184" spans="1:6" x14ac:dyDescent="0.3">
      <c r="A7184">
        <v>59.845999999999997</v>
      </c>
      <c r="B7184">
        <v>611.10649999999998</v>
      </c>
      <c r="C7184">
        <v>11.337590000000001</v>
      </c>
      <c r="D7184">
        <v>-0.71425369999999999</v>
      </c>
      <c r="E7184">
        <f t="shared" si="224"/>
        <v>84.336235394232972</v>
      </c>
      <c r="F7184">
        <f t="shared" si="225"/>
        <v>-5.3130751927351276E-2</v>
      </c>
    </row>
    <row r="7185" spans="1:6" x14ac:dyDescent="0.3">
      <c r="A7185">
        <v>59.854340000000001</v>
      </c>
      <c r="B7185">
        <v>611.1848</v>
      </c>
      <c r="C7185">
        <v>11.33738</v>
      </c>
      <c r="D7185">
        <v>-0.71447660000000002</v>
      </c>
      <c r="E7185">
        <f t="shared" si="224"/>
        <v>84.334673280112355</v>
      </c>
      <c r="F7185">
        <f t="shared" si="225"/>
        <v>-5.3147332652945849E-2</v>
      </c>
    </row>
    <row r="7186" spans="1:6" x14ac:dyDescent="0.3">
      <c r="A7186">
        <v>59.862659999999998</v>
      </c>
      <c r="B7186">
        <v>611.26499999999999</v>
      </c>
      <c r="C7186">
        <v>11.33718</v>
      </c>
      <c r="D7186">
        <v>-0.71468290000000001</v>
      </c>
      <c r="E7186">
        <f t="shared" si="224"/>
        <v>84.333185552378438</v>
      </c>
      <c r="F7186">
        <f t="shared" si="225"/>
        <v>-5.3162678564521268E-2</v>
      </c>
    </row>
    <row r="7187" spans="1:6" x14ac:dyDescent="0.3">
      <c r="A7187">
        <v>59.871000000000002</v>
      </c>
      <c r="B7187">
        <v>611.34849999999994</v>
      </c>
      <c r="C7187">
        <v>11.336970000000001</v>
      </c>
      <c r="D7187">
        <v>-0.71490299999999996</v>
      </c>
      <c r="E7187">
        <f t="shared" si="224"/>
        <v>84.331623438257822</v>
      </c>
      <c r="F7187">
        <f t="shared" si="225"/>
        <v>-5.3179051008233079E-2</v>
      </c>
    </row>
    <row r="7188" spans="1:6" x14ac:dyDescent="0.3">
      <c r="A7188">
        <v>59.879339999999999</v>
      </c>
      <c r="B7188">
        <v>611.43240000000003</v>
      </c>
      <c r="C7188">
        <v>11.33677</v>
      </c>
      <c r="D7188">
        <v>-0.71512750000000003</v>
      </c>
      <c r="E7188">
        <f t="shared" si="224"/>
        <v>84.330135710523891</v>
      </c>
      <c r="F7188">
        <f t="shared" si="225"/>
        <v>-5.319575075204637E-2</v>
      </c>
    </row>
    <row r="7189" spans="1:6" x14ac:dyDescent="0.3">
      <c r="A7189">
        <v>59.887659999999997</v>
      </c>
      <c r="B7189">
        <v>611.51790000000005</v>
      </c>
      <c r="C7189">
        <v>11.33657</v>
      </c>
      <c r="D7189">
        <v>-0.71531979999999995</v>
      </c>
      <c r="E7189">
        <f t="shared" si="224"/>
        <v>84.32864798278996</v>
      </c>
      <c r="F7189">
        <f t="shared" si="225"/>
        <v>-5.3210055254208036E-2</v>
      </c>
    </row>
    <row r="7190" spans="1:6" x14ac:dyDescent="0.3">
      <c r="A7190">
        <v>59.896000000000001</v>
      </c>
      <c r="B7190">
        <v>611.60199999999998</v>
      </c>
      <c r="C7190">
        <v>11.336370000000001</v>
      </c>
      <c r="D7190">
        <v>-0.71553199999999995</v>
      </c>
      <c r="E7190">
        <f t="shared" si="224"/>
        <v>84.327160255056043</v>
      </c>
      <c r="F7190">
        <f t="shared" si="225"/>
        <v>-5.3225840045464955E-2</v>
      </c>
    </row>
    <row r="7191" spans="1:6" x14ac:dyDescent="0.3">
      <c r="A7191">
        <v>59.904339999999998</v>
      </c>
      <c r="B7191">
        <v>611.68510000000003</v>
      </c>
      <c r="C7191">
        <v>11.33616</v>
      </c>
      <c r="D7191">
        <v>-0.71571359999999995</v>
      </c>
      <c r="E7191">
        <f t="shared" si="224"/>
        <v>84.325598140935426</v>
      </c>
      <c r="F7191">
        <f t="shared" si="225"/>
        <v>-5.3239348613288974E-2</v>
      </c>
    </row>
    <row r="7192" spans="1:6" x14ac:dyDescent="0.3">
      <c r="A7192">
        <v>59.912660000000002</v>
      </c>
      <c r="B7192">
        <v>611.76760000000002</v>
      </c>
      <c r="C7192">
        <v>11.335940000000001</v>
      </c>
      <c r="D7192">
        <v>-0.71589199999999997</v>
      </c>
      <c r="E7192">
        <f t="shared" si="224"/>
        <v>84.323961640428109</v>
      </c>
      <c r="F7192">
        <f t="shared" si="225"/>
        <v>-5.3252619144675571E-2</v>
      </c>
    </row>
    <row r="7193" spans="1:6" x14ac:dyDescent="0.3">
      <c r="A7193">
        <v>59.920999999999999</v>
      </c>
      <c r="B7193">
        <v>611.85019999999997</v>
      </c>
      <c r="C7193">
        <v>11.33572</v>
      </c>
      <c r="D7193">
        <v>-0.7161149</v>
      </c>
      <c r="E7193">
        <f t="shared" si="224"/>
        <v>84.322325139920792</v>
      </c>
      <c r="F7193">
        <f t="shared" si="225"/>
        <v>-5.3269199870270144E-2</v>
      </c>
    </row>
    <row r="7194" spans="1:6" x14ac:dyDescent="0.3">
      <c r="A7194">
        <v>59.929340000000003</v>
      </c>
      <c r="B7194">
        <v>611.93470000000002</v>
      </c>
      <c r="C7194">
        <v>11.33553</v>
      </c>
      <c r="D7194">
        <v>-0.71633139999999995</v>
      </c>
      <c r="E7194">
        <f t="shared" si="224"/>
        <v>84.320911798573576</v>
      </c>
      <c r="F7194">
        <f t="shared" si="225"/>
        <v>-5.3285304522989851E-2</v>
      </c>
    </row>
    <row r="7195" spans="1:6" x14ac:dyDescent="0.3">
      <c r="A7195">
        <v>59.93768</v>
      </c>
      <c r="B7195">
        <v>612.01760000000002</v>
      </c>
      <c r="C7195">
        <v>11.33534</v>
      </c>
      <c r="D7195">
        <v>-0.71653529999999999</v>
      </c>
      <c r="E7195">
        <f t="shared" si="224"/>
        <v>84.319498457226345</v>
      </c>
      <c r="F7195">
        <f t="shared" si="225"/>
        <v>-5.3300471907237197E-2</v>
      </c>
    </row>
    <row r="7196" spans="1:6" x14ac:dyDescent="0.3">
      <c r="A7196">
        <v>59.945999999999998</v>
      </c>
      <c r="B7196">
        <v>612.10180000000003</v>
      </c>
      <c r="C7196">
        <v>11.33517</v>
      </c>
      <c r="D7196">
        <v>-0.71671870000000004</v>
      </c>
      <c r="E7196">
        <f t="shared" si="224"/>
        <v>84.3182338886525</v>
      </c>
      <c r="F7196">
        <f t="shared" si="225"/>
        <v>-5.3314114370557275E-2</v>
      </c>
    </row>
    <row r="7197" spans="1:6" x14ac:dyDescent="0.3">
      <c r="A7197">
        <v>59.954340000000002</v>
      </c>
      <c r="B7197">
        <v>612.1816</v>
      </c>
      <c r="C7197">
        <v>11.335000000000001</v>
      </c>
      <c r="D7197">
        <v>-0.71689440000000004</v>
      </c>
      <c r="E7197">
        <f t="shared" si="224"/>
        <v>84.316969320078684</v>
      </c>
      <c r="F7197">
        <f t="shared" si="225"/>
        <v>-5.3327184058699788E-2</v>
      </c>
    </row>
    <row r="7198" spans="1:6" x14ac:dyDescent="0.3">
      <c r="A7198">
        <v>59.96266</v>
      </c>
      <c r="B7198">
        <v>612.26440000000002</v>
      </c>
      <c r="C7198">
        <v>11.33484</v>
      </c>
      <c r="D7198">
        <v>-0.71707200000000004</v>
      </c>
      <c r="E7198">
        <f t="shared" si="224"/>
        <v>84.315779137891539</v>
      </c>
      <c r="F7198">
        <f t="shared" si="225"/>
        <v>-5.3340395080977022E-2</v>
      </c>
    </row>
    <row r="7199" spans="1:6" x14ac:dyDescent="0.3">
      <c r="A7199">
        <v>59.970999999999997</v>
      </c>
      <c r="B7199">
        <v>612.34879999999998</v>
      </c>
      <c r="C7199">
        <v>11.334669999999999</v>
      </c>
      <c r="D7199">
        <v>-0.71725919999999999</v>
      </c>
      <c r="E7199">
        <f t="shared" si="224"/>
        <v>84.314514569317694</v>
      </c>
      <c r="F7199">
        <f t="shared" si="225"/>
        <v>-5.3354320212566538E-2</v>
      </c>
    </row>
    <row r="7200" spans="1:6" x14ac:dyDescent="0.3">
      <c r="A7200">
        <v>59.979340000000001</v>
      </c>
      <c r="B7200">
        <v>612.43499999999995</v>
      </c>
      <c r="C7200">
        <v>11.334490000000001</v>
      </c>
      <c r="D7200">
        <v>-0.71747139999999998</v>
      </c>
      <c r="E7200">
        <f t="shared" si="224"/>
        <v>84.313175614357178</v>
      </c>
      <c r="F7200">
        <f t="shared" si="225"/>
        <v>-5.3370105003823456E-2</v>
      </c>
    </row>
    <row r="7201" spans="1:6" x14ac:dyDescent="0.3">
      <c r="A7201">
        <v>59.987659999999998</v>
      </c>
      <c r="B7201">
        <v>612.51</v>
      </c>
      <c r="C7201">
        <v>11.33432</v>
      </c>
      <c r="D7201">
        <v>-0.71770310000000004</v>
      </c>
      <c r="E7201">
        <f t="shared" si="224"/>
        <v>84.311911045783333</v>
      </c>
      <c r="F7201">
        <f t="shared" si="225"/>
        <v>-5.3387340329620961E-2</v>
      </c>
    </row>
    <row r="7202" spans="1:6" x14ac:dyDescent="0.3">
      <c r="A7202">
        <v>59.996000000000002</v>
      </c>
      <c r="B7202">
        <v>612.59670000000006</v>
      </c>
      <c r="C7202">
        <v>11.334099999999999</v>
      </c>
      <c r="D7202">
        <v>-0.71794619999999998</v>
      </c>
      <c r="E7202">
        <f t="shared" si="224"/>
        <v>84.310274545276016</v>
      </c>
      <c r="F7202">
        <f t="shared" si="225"/>
        <v>-5.340542366022679E-2</v>
      </c>
    </row>
    <row r="7203" spans="1:6" x14ac:dyDescent="0.3">
      <c r="A7203">
        <v>60.004339999999999</v>
      </c>
      <c r="B7203">
        <v>612.68179999999995</v>
      </c>
      <c r="C7203">
        <v>11.33386</v>
      </c>
      <c r="D7203">
        <v>-0.71814160000000005</v>
      </c>
      <c r="E7203">
        <f t="shared" si="224"/>
        <v>84.308489271995313</v>
      </c>
      <c r="F7203">
        <f t="shared" si="225"/>
        <v>-5.3419958760187222E-2</v>
      </c>
    </row>
    <row r="7204" spans="1:6" x14ac:dyDescent="0.3">
      <c r="A7204">
        <v>60.012659999999997</v>
      </c>
      <c r="B7204">
        <v>612.76390000000004</v>
      </c>
      <c r="C7204">
        <v>11.33362</v>
      </c>
      <c r="D7204">
        <v>-0.71833590000000003</v>
      </c>
      <c r="E7204">
        <f t="shared" si="224"/>
        <v>84.30670399871461</v>
      </c>
      <c r="F7204">
        <f t="shared" si="225"/>
        <v>-5.3434412035122281E-2</v>
      </c>
    </row>
    <row r="7205" spans="1:6" x14ac:dyDescent="0.3">
      <c r="A7205">
        <v>60.021000000000001</v>
      </c>
      <c r="B7205">
        <v>612.84720000000004</v>
      </c>
      <c r="C7205">
        <v>11.33338</v>
      </c>
      <c r="D7205">
        <v>-0.71854289999999998</v>
      </c>
      <c r="E7205">
        <f t="shared" si="224"/>
        <v>84.304918725433893</v>
      </c>
      <c r="F7205">
        <f t="shared" si="225"/>
        <v>-5.3449810017168378E-2</v>
      </c>
    </row>
    <row r="7206" spans="1:6" x14ac:dyDescent="0.3">
      <c r="A7206">
        <v>60.029339999999998</v>
      </c>
      <c r="B7206">
        <v>612.92830000000004</v>
      </c>
      <c r="C7206">
        <v>11.333159999999999</v>
      </c>
      <c r="D7206">
        <v>-0.71878699999999995</v>
      </c>
      <c r="E7206">
        <f t="shared" si="224"/>
        <v>84.303282224926576</v>
      </c>
      <c r="F7206">
        <f t="shared" si="225"/>
        <v>-5.3467967734160904E-2</v>
      </c>
    </row>
    <row r="7207" spans="1:6" x14ac:dyDescent="0.3">
      <c r="A7207">
        <v>60.037660000000002</v>
      </c>
      <c r="B7207">
        <v>613.01319999999998</v>
      </c>
      <c r="C7207">
        <v>11.33292</v>
      </c>
      <c r="D7207">
        <v>-0.71902500000000003</v>
      </c>
      <c r="E7207">
        <f t="shared" si="224"/>
        <v>84.301496951645873</v>
      </c>
      <c r="F7207">
        <f t="shared" si="225"/>
        <v>-5.3485671694194589E-2</v>
      </c>
    </row>
    <row r="7208" spans="1:6" x14ac:dyDescent="0.3">
      <c r="A7208">
        <v>60.045999999999999</v>
      </c>
      <c r="B7208">
        <v>613.09619999999995</v>
      </c>
      <c r="C7208">
        <v>11.33268</v>
      </c>
      <c r="D7208">
        <v>-0.71926259999999997</v>
      </c>
      <c r="E7208">
        <f t="shared" si="224"/>
        <v>84.299711678365156</v>
      </c>
      <c r="F7208">
        <f t="shared" si="225"/>
        <v>-5.3503345899673593E-2</v>
      </c>
    </row>
    <row r="7209" spans="1:6" x14ac:dyDescent="0.3">
      <c r="A7209">
        <v>60.054340000000003</v>
      </c>
      <c r="B7209">
        <v>613.17729999999995</v>
      </c>
      <c r="C7209">
        <v>11.332459999999999</v>
      </c>
      <c r="D7209">
        <v>-0.71951940000000003</v>
      </c>
      <c r="E7209">
        <f t="shared" si="224"/>
        <v>84.298075177857839</v>
      </c>
      <c r="F7209">
        <f t="shared" si="225"/>
        <v>-5.3522448323777165E-2</v>
      </c>
    </row>
    <row r="7210" spans="1:6" x14ac:dyDescent="0.3">
      <c r="A7210">
        <v>60.06268</v>
      </c>
      <c r="B7210">
        <v>613.26260000000002</v>
      </c>
      <c r="C7210">
        <v>11.332269999999999</v>
      </c>
      <c r="D7210">
        <v>-0.71975389999999995</v>
      </c>
      <c r="E7210">
        <f t="shared" si="224"/>
        <v>84.296661836510623</v>
      </c>
      <c r="F7210">
        <f t="shared" si="225"/>
        <v>-5.3539891931457403E-2</v>
      </c>
    </row>
    <row r="7211" spans="1:6" x14ac:dyDescent="0.3">
      <c r="A7211">
        <v>60.070999999999998</v>
      </c>
      <c r="B7211">
        <v>613.34379999999999</v>
      </c>
      <c r="C7211">
        <v>11.332050000000001</v>
      </c>
      <c r="D7211">
        <v>-0.71996700000000002</v>
      </c>
      <c r="E7211">
        <f t="shared" si="224"/>
        <v>84.29502533600332</v>
      </c>
      <c r="F7211">
        <f t="shared" si="225"/>
        <v>-5.3555743670462355E-2</v>
      </c>
    </row>
    <row r="7212" spans="1:6" x14ac:dyDescent="0.3">
      <c r="A7212">
        <v>60.079340000000002</v>
      </c>
      <c r="B7212">
        <v>613.42999999999995</v>
      </c>
      <c r="C7212">
        <v>11.331849999999999</v>
      </c>
      <c r="D7212">
        <v>-0.72015899999999999</v>
      </c>
      <c r="E7212">
        <f t="shared" si="224"/>
        <v>84.293537608269389</v>
      </c>
      <c r="F7212">
        <f t="shared" si="225"/>
        <v>-5.3570025856708017E-2</v>
      </c>
    </row>
    <row r="7213" spans="1:6" x14ac:dyDescent="0.3">
      <c r="A7213">
        <v>60.08766</v>
      </c>
      <c r="B7213">
        <v>613.51440000000002</v>
      </c>
      <c r="C7213">
        <v>11.33168</v>
      </c>
      <c r="D7213">
        <v>-0.72036679999999997</v>
      </c>
      <c r="E7213">
        <f t="shared" si="224"/>
        <v>84.292273039695559</v>
      </c>
      <c r="F7213">
        <f t="shared" si="225"/>
        <v>-5.358548334786347E-2</v>
      </c>
    </row>
    <row r="7214" spans="1:6" x14ac:dyDescent="0.3">
      <c r="A7214">
        <v>60.095999999999997</v>
      </c>
      <c r="B7214">
        <v>613.59760000000006</v>
      </c>
      <c r="C7214">
        <v>11.33151</v>
      </c>
      <c r="D7214">
        <v>-0.72058390000000005</v>
      </c>
      <c r="E7214">
        <f t="shared" si="224"/>
        <v>84.291008471121714</v>
      </c>
      <c r="F7214">
        <f t="shared" si="225"/>
        <v>-5.3601632632415214E-2</v>
      </c>
    </row>
    <row r="7215" spans="1:6" x14ac:dyDescent="0.3">
      <c r="A7215">
        <v>60.104340000000001</v>
      </c>
      <c r="B7215">
        <v>613.67729999999995</v>
      </c>
      <c r="C7215">
        <v>11.33135</v>
      </c>
      <c r="D7215">
        <v>-0.72079099999999996</v>
      </c>
      <c r="E7215">
        <f t="shared" si="224"/>
        <v>84.289818288934583</v>
      </c>
      <c r="F7215">
        <f t="shared" si="225"/>
        <v>-5.3617038053099975E-2</v>
      </c>
    </row>
    <row r="7216" spans="1:6" x14ac:dyDescent="0.3">
      <c r="A7216">
        <v>60.112659999999998</v>
      </c>
      <c r="B7216">
        <v>613.76480000000004</v>
      </c>
      <c r="C7216">
        <v>11.33117</v>
      </c>
      <c r="D7216">
        <v>-0.72101099999999996</v>
      </c>
      <c r="E7216">
        <f t="shared" si="224"/>
        <v>84.288479333974053</v>
      </c>
      <c r="F7216">
        <f t="shared" si="225"/>
        <v>-5.3633403058173129E-2</v>
      </c>
    </row>
    <row r="7217" spans="1:6" x14ac:dyDescent="0.3">
      <c r="A7217">
        <v>60.121000000000002</v>
      </c>
      <c r="B7217">
        <v>613.84410000000003</v>
      </c>
      <c r="C7217">
        <v>11.33099</v>
      </c>
      <c r="D7217">
        <v>-0.721217</v>
      </c>
      <c r="E7217">
        <f t="shared" si="224"/>
        <v>84.287140379013508</v>
      </c>
      <c r="F7217">
        <f t="shared" si="225"/>
        <v>-5.3648726653832537E-2</v>
      </c>
    </row>
    <row r="7218" spans="1:6" x14ac:dyDescent="0.3">
      <c r="A7218">
        <v>60.129339999999999</v>
      </c>
      <c r="B7218">
        <v>613.92769999999996</v>
      </c>
      <c r="C7218">
        <v>11.33084</v>
      </c>
      <c r="D7218">
        <v>-0.72144470000000005</v>
      </c>
      <c r="E7218">
        <f t="shared" si="224"/>
        <v>84.286024583213077</v>
      </c>
      <c r="F7218">
        <f t="shared" si="225"/>
        <v>-5.366566443408325E-2</v>
      </c>
    </row>
    <row r="7219" spans="1:6" x14ac:dyDescent="0.3">
      <c r="A7219">
        <v>60.137659999999997</v>
      </c>
      <c r="B7219">
        <v>614.00940000000003</v>
      </c>
      <c r="C7219">
        <v>11.33067</v>
      </c>
      <c r="D7219">
        <v>-0.7216458</v>
      </c>
      <c r="E7219">
        <f t="shared" si="224"/>
        <v>84.284760014639232</v>
      </c>
      <c r="F7219">
        <f t="shared" si="225"/>
        <v>-5.3680623536447841E-2</v>
      </c>
    </row>
    <row r="7220" spans="1:6" x14ac:dyDescent="0.3">
      <c r="A7220">
        <v>60.146000000000001</v>
      </c>
      <c r="B7220">
        <v>614.09280000000001</v>
      </c>
      <c r="C7220">
        <v>11.330489999999999</v>
      </c>
      <c r="D7220">
        <v>-0.72183940000000002</v>
      </c>
      <c r="E7220">
        <f t="shared" si="224"/>
        <v>84.283421059678716</v>
      </c>
      <c r="F7220">
        <f t="shared" si="225"/>
        <v>-5.3695024740912214E-2</v>
      </c>
    </row>
    <row r="7221" spans="1:6" x14ac:dyDescent="0.3">
      <c r="A7221">
        <v>60.154339999999998</v>
      </c>
      <c r="B7221">
        <v>614.17550000000006</v>
      </c>
      <c r="C7221">
        <v>11.33032</v>
      </c>
      <c r="D7221">
        <v>-0.72204500000000005</v>
      </c>
      <c r="E7221">
        <f t="shared" si="224"/>
        <v>84.282156491104871</v>
      </c>
      <c r="F7221">
        <f t="shared" si="225"/>
        <v>-5.3710318582016948E-2</v>
      </c>
    </row>
    <row r="7222" spans="1:6" x14ac:dyDescent="0.3">
      <c r="A7222">
        <v>60.162660000000002</v>
      </c>
      <c r="B7222">
        <v>614.25990000000002</v>
      </c>
      <c r="C7222">
        <v>11.330159999999999</v>
      </c>
      <c r="D7222">
        <v>-0.72225220000000001</v>
      </c>
      <c r="E7222">
        <f t="shared" si="224"/>
        <v>84.280966308917741</v>
      </c>
      <c r="F7222">
        <f t="shared" si="225"/>
        <v>-5.3725731441340387E-2</v>
      </c>
    </row>
    <row r="7223" spans="1:6" x14ac:dyDescent="0.3">
      <c r="A7223">
        <v>60.170999999999999</v>
      </c>
      <c r="B7223">
        <v>614.34140000000002</v>
      </c>
      <c r="C7223">
        <v>11.32995</v>
      </c>
      <c r="D7223">
        <v>-0.72245619999999999</v>
      </c>
      <c r="E7223">
        <f t="shared" si="224"/>
        <v>84.279404194797124</v>
      </c>
      <c r="F7223">
        <f t="shared" si="225"/>
        <v>-5.3740906264226396E-2</v>
      </c>
    </row>
    <row r="7224" spans="1:6" x14ac:dyDescent="0.3">
      <c r="A7224">
        <v>60.179340000000003</v>
      </c>
      <c r="B7224">
        <v>614.42539999999997</v>
      </c>
      <c r="C7224">
        <v>11.329750000000001</v>
      </c>
      <c r="D7224">
        <v>-0.72266300000000006</v>
      </c>
      <c r="E7224">
        <f t="shared" si="224"/>
        <v>84.277916467063193</v>
      </c>
      <c r="F7224">
        <f t="shared" si="225"/>
        <v>-5.3756289368995167E-2</v>
      </c>
    </row>
    <row r="7225" spans="1:6" x14ac:dyDescent="0.3">
      <c r="A7225">
        <v>60.18768</v>
      </c>
      <c r="B7225">
        <v>614.50630000000001</v>
      </c>
      <c r="C7225">
        <v>11.32954</v>
      </c>
      <c r="D7225">
        <v>-0.72290600000000005</v>
      </c>
      <c r="E7225">
        <f t="shared" si="224"/>
        <v>84.276354352942576</v>
      </c>
      <c r="F7225">
        <f t="shared" si="225"/>
        <v>-5.3774365260962326E-2</v>
      </c>
    </row>
    <row r="7226" spans="1:6" x14ac:dyDescent="0.3">
      <c r="A7226">
        <v>60.195999999999998</v>
      </c>
      <c r="B7226">
        <v>614.59209999999996</v>
      </c>
      <c r="C7226">
        <v>11.329330000000001</v>
      </c>
      <c r="D7226">
        <v>-0.72309889999999999</v>
      </c>
      <c r="E7226">
        <f t="shared" si="224"/>
        <v>84.274792238821959</v>
      </c>
      <c r="F7226">
        <f t="shared" si="225"/>
        <v>-5.3788714394956007E-2</v>
      </c>
    </row>
    <row r="7227" spans="1:6" x14ac:dyDescent="0.3">
      <c r="A7227">
        <v>60.204340000000002</v>
      </c>
      <c r="B7227">
        <v>614.67460000000005</v>
      </c>
      <c r="C7227">
        <v>11.32915</v>
      </c>
      <c r="D7227">
        <v>-0.72329339999999998</v>
      </c>
      <c r="E7227">
        <f t="shared" si="224"/>
        <v>84.273453283861429</v>
      </c>
      <c r="F7227">
        <f t="shared" si="225"/>
        <v>-5.3803182547168406E-2</v>
      </c>
    </row>
    <row r="7228" spans="1:6" x14ac:dyDescent="0.3">
      <c r="A7228">
        <v>60.21266</v>
      </c>
      <c r="B7228">
        <v>614.75850000000003</v>
      </c>
      <c r="C7228">
        <v>11.328939999999999</v>
      </c>
      <c r="D7228">
        <v>-0.72349509999999995</v>
      </c>
      <c r="E7228">
        <f t="shared" si="224"/>
        <v>84.271891169740812</v>
      </c>
      <c r="F7228">
        <f t="shared" si="225"/>
        <v>-5.3818186281365019E-2</v>
      </c>
    </row>
    <row r="7229" spans="1:6" x14ac:dyDescent="0.3">
      <c r="A7229">
        <v>60.220999999999997</v>
      </c>
      <c r="B7229">
        <v>614.84140000000002</v>
      </c>
      <c r="C7229">
        <v>11.328720000000001</v>
      </c>
      <c r="D7229">
        <v>-0.72368949999999999</v>
      </c>
      <c r="E7229">
        <f t="shared" si="224"/>
        <v>84.270254669233509</v>
      </c>
      <c r="F7229">
        <f t="shared" si="225"/>
        <v>-5.3832646994938747E-2</v>
      </c>
    </row>
    <row r="7230" spans="1:6" x14ac:dyDescent="0.3">
      <c r="A7230">
        <v>60.229340000000001</v>
      </c>
      <c r="B7230">
        <v>614.92499999999995</v>
      </c>
      <c r="C7230">
        <v>11.328519999999999</v>
      </c>
      <c r="D7230">
        <v>-0.72389780000000004</v>
      </c>
      <c r="E7230">
        <f t="shared" si="224"/>
        <v>84.268766941499564</v>
      </c>
      <c r="F7230">
        <f t="shared" si="225"/>
        <v>-5.3848141679287559E-2</v>
      </c>
    </row>
    <row r="7231" spans="1:6" x14ac:dyDescent="0.3">
      <c r="A7231">
        <v>60.237659999999998</v>
      </c>
      <c r="B7231">
        <v>615.00409999999999</v>
      </c>
      <c r="C7231">
        <v>11.3283</v>
      </c>
      <c r="D7231">
        <v>-0.72410399999999997</v>
      </c>
      <c r="E7231">
        <f t="shared" si="224"/>
        <v>84.267130440992261</v>
      </c>
      <c r="F7231">
        <f t="shared" si="225"/>
        <v>-5.3863480152224301E-2</v>
      </c>
    </row>
    <row r="7232" spans="1:6" x14ac:dyDescent="0.3">
      <c r="A7232">
        <v>60.246000000000002</v>
      </c>
      <c r="B7232">
        <v>615.08820000000003</v>
      </c>
      <c r="C7232">
        <v>11.32807</v>
      </c>
      <c r="D7232">
        <v>-0.72432410000000003</v>
      </c>
      <c r="E7232">
        <f t="shared" si="224"/>
        <v>84.265419554098244</v>
      </c>
      <c r="F7232">
        <f t="shared" si="225"/>
        <v>-5.3879852595936126E-2</v>
      </c>
    </row>
    <row r="7233" spans="1:6" x14ac:dyDescent="0.3">
      <c r="A7233">
        <v>60.254339999999999</v>
      </c>
      <c r="B7233">
        <v>615.17359999999996</v>
      </c>
      <c r="C7233">
        <v>11.32788</v>
      </c>
      <c r="D7233">
        <v>-0.7245414</v>
      </c>
      <c r="E7233">
        <f t="shared" si="224"/>
        <v>84.264006212751013</v>
      </c>
      <c r="F7233">
        <f t="shared" si="225"/>
        <v>-5.3896016757765196E-2</v>
      </c>
    </row>
    <row r="7234" spans="1:6" x14ac:dyDescent="0.3">
      <c r="A7234">
        <v>60.262659999999997</v>
      </c>
      <c r="B7234">
        <v>615.25789999999995</v>
      </c>
      <c r="C7234">
        <v>11.3277</v>
      </c>
      <c r="D7234">
        <v>-0.72476390000000002</v>
      </c>
      <c r="E7234">
        <f t="shared" si="224"/>
        <v>84.262667257790497</v>
      </c>
      <c r="F7234">
        <f t="shared" si="225"/>
        <v>-5.3912567728805087E-2</v>
      </c>
    </row>
    <row r="7235" spans="1:6" x14ac:dyDescent="0.3">
      <c r="A7235">
        <v>60.271000000000001</v>
      </c>
      <c r="B7235">
        <v>615.33920000000001</v>
      </c>
      <c r="C7235">
        <v>11.327500000000001</v>
      </c>
      <c r="D7235">
        <v>-0.72495540000000003</v>
      </c>
      <c r="E7235">
        <f t="shared" ref="E7235:E7298" si="226">C7235/13.44332*100</f>
        <v>84.26117953005658</v>
      </c>
      <c r="F7235">
        <f t="shared" ref="F7235:F7298" si="227">D7235/13.44332</f>
        <v>-5.3926812721857398E-2</v>
      </c>
    </row>
    <row r="7236" spans="1:6" x14ac:dyDescent="0.3">
      <c r="A7236">
        <v>60.279339999999998</v>
      </c>
      <c r="B7236">
        <v>615.42129999999997</v>
      </c>
      <c r="C7236">
        <v>11.32728</v>
      </c>
      <c r="D7236">
        <v>-0.72516060000000004</v>
      </c>
      <c r="E7236">
        <f t="shared" si="226"/>
        <v>84.259543029549249</v>
      </c>
      <c r="F7236">
        <f t="shared" si="227"/>
        <v>-5.3942076808407451E-2</v>
      </c>
    </row>
    <row r="7237" spans="1:6" x14ac:dyDescent="0.3">
      <c r="A7237">
        <v>60.287660000000002</v>
      </c>
      <c r="B7237">
        <v>615.50490000000002</v>
      </c>
      <c r="C7237">
        <v>11.327059999999999</v>
      </c>
      <c r="D7237">
        <v>-0.72536650000000003</v>
      </c>
      <c r="E7237">
        <f t="shared" si="226"/>
        <v>84.257906529041932</v>
      </c>
      <c r="F7237">
        <f t="shared" si="227"/>
        <v>-5.3957392965428182E-2</v>
      </c>
    </row>
    <row r="7238" spans="1:6" x14ac:dyDescent="0.3">
      <c r="A7238">
        <v>60.295999999999999</v>
      </c>
      <c r="B7238">
        <v>615.58920000000001</v>
      </c>
      <c r="C7238">
        <v>11.326840000000001</v>
      </c>
      <c r="D7238">
        <v>-0.72554940000000001</v>
      </c>
      <c r="E7238">
        <f t="shared" si="226"/>
        <v>84.256270028534615</v>
      </c>
      <c r="F7238">
        <f t="shared" si="227"/>
        <v>-5.3970998235554908E-2</v>
      </c>
    </row>
    <row r="7239" spans="1:6" x14ac:dyDescent="0.3">
      <c r="A7239">
        <v>60.304340000000003</v>
      </c>
      <c r="B7239">
        <v>615.67129999999997</v>
      </c>
      <c r="C7239">
        <v>11.326639999999999</v>
      </c>
      <c r="D7239">
        <v>-0.72575319999999999</v>
      </c>
      <c r="E7239">
        <f t="shared" si="226"/>
        <v>84.254782300800684</v>
      </c>
      <c r="F7239">
        <f t="shared" si="227"/>
        <v>-5.3986158181163584E-2</v>
      </c>
    </row>
    <row r="7240" spans="1:6" x14ac:dyDescent="0.3">
      <c r="A7240">
        <v>60.31268</v>
      </c>
      <c r="B7240">
        <v>615.75480000000005</v>
      </c>
      <c r="C7240">
        <v>11.32644</v>
      </c>
      <c r="D7240">
        <v>-0.72593549999999996</v>
      </c>
      <c r="E7240">
        <f t="shared" si="226"/>
        <v>84.253294573066768</v>
      </c>
      <c r="F7240">
        <f t="shared" si="227"/>
        <v>-5.3999718819458288E-2</v>
      </c>
    </row>
    <row r="7241" spans="1:6" x14ac:dyDescent="0.3">
      <c r="A7241">
        <v>60.320999999999998</v>
      </c>
      <c r="B7241">
        <v>615.83630000000005</v>
      </c>
      <c r="C7241">
        <v>11.32626</v>
      </c>
      <c r="D7241">
        <v>-0.72612100000000002</v>
      </c>
      <c r="E7241">
        <f t="shared" si="226"/>
        <v>84.251955618106237</v>
      </c>
      <c r="F7241">
        <f t="shared" si="227"/>
        <v>-5.4013517494190422E-2</v>
      </c>
    </row>
    <row r="7242" spans="1:6" x14ac:dyDescent="0.3">
      <c r="A7242">
        <v>60.329340000000002</v>
      </c>
      <c r="B7242">
        <v>615.91980000000001</v>
      </c>
      <c r="C7242">
        <v>11.326079999999999</v>
      </c>
      <c r="D7242">
        <v>-0.72630740000000005</v>
      </c>
      <c r="E7242">
        <f t="shared" si="226"/>
        <v>84.250616663145706</v>
      </c>
      <c r="F7242">
        <f t="shared" si="227"/>
        <v>-5.4027383116670588E-2</v>
      </c>
    </row>
    <row r="7243" spans="1:6" x14ac:dyDescent="0.3">
      <c r="A7243">
        <v>60.33766</v>
      </c>
      <c r="B7243">
        <v>616.00199999999995</v>
      </c>
      <c r="C7243">
        <v>11.32587</v>
      </c>
      <c r="D7243">
        <v>-0.72655159999999996</v>
      </c>
      <c r="E7243">
        <f t="shared" si="226"/>
        <v>84.249054549025089</v>
      </c>
      <c r="F7243">
        <f t="shared" si="227"/>
        <v>-5.4045548272301777E-2</v>
      </c>
    </row>
    <row r="7244" spans="1:6" x14ac:dyDescent="0.3">
      <c r="A7244">
        <v>60.345999999999997</v>
      </c>
      <c r="B7244">
        <v>616.0874</v>
      </c>
      <c r="C7244">
        <v>11.32565</v>
      </c>
      <c r="D7244">
        <v>-0.7267612</v>
      </c>
      <c r="E7244">
        <f t="shared" si="226"/>
        <v>84.247418048517773</v>
      </c>
      <c r="F7244">
        <f t="shared" si="227"/>
        <v>-5.4061139658953296E-2</v>
      </c>
    </row>
    <row r="7245" spans="1:6" x14ac:dyDescent="0.3">
      <c r="A7245">
        <v>60.354340000000001</v>
      </c>
      <c r="B7245">
        <v>616.173</v>
      </c>
      <c r="C7245">
        <v>11.325480000000001</v>
      </c>
      <c r="D7245">
        <v>-0.72694599999999998</v>
      </c>
      <c r="E7245">
        <f t="shared" si="226"/>
        <v>84.246153479943956</v>
      </c>
      <c r="F7245">
        <f t="shared" si="227"/>
        <v>-5.4074886263214737E-2</v>
      </c>
    </row>
    <row r="7246" spans="1:6" x14ac:dyDescent="0.3">
      <c r="A7246">
        <v>60.362659999999998</v>
      </c>
      <c r="B7246">
        <v>616.25760000000002</v>
      </c>
      <c r="C7246">
        <v>11.32532</v>
      </c>
      <c r="D7246">
        <v>-0.72713380000000005</v>
      </c>
      <c r="E7246">
        <f t="shared" si="226"/>
        <v>84.244963297756797</v>
      </c>
      <c r="F7246">
        <f t="shared" si="227"/>
        <v>-5.4088856026636281E-2</v>
      </c>
    </row>
    <row r="7247" spans="1:6" x14ac:dyDescent="0.3">
      <c r="A7247">
        <v>60.371000000000002</v>
      </c>
      <c r="B7247">
        <v>616.33439999999996</v>
      </c>
      <c r="C7247">
        <v>11.325139999999999</v>
      </c>
      <c r="D7247">
        <v>-0.72733689999999995</v>
      </c>
      <c r="E7247">
        <f t="shared" si="226"/>
        <v>84.243624342796267</v>
      </c>
      <c r="F7247">
        <f t="shared" si="227"/>
        <v>-5.4103963901774257E-2</v>
      </c>
    </row>
    <row r="7248" spans="1:6" x14ac:dyDescent="0.3">
      <c r="A7248">
        <v>60.379339999999999</v>
      </c>
      <c r="B7248">
        <v>616.42259999999999</v>
      </c>
      <c r="C7248">
        <v>11.32499</v>
      </c>
      <c r="D7248">
        <v>-0.72753489999999998</v>
      </c>
      <c r="E7248">
        <f t="shared" si="226"/>
        <v>84.242508546995836</v>
      </c>
      <c r="F7248">
        <f t="shared" si="227"/>
        <v>-5.4118692406340096E-2</v>
      </c>
    </row>
    <row r="7249" spans="1:6" x14ac:dyDescent="0.3">
      <c r="A7249">
        <v>60.387659999999997</v>
      </c>
      <c r="B7249">
        <v>616.50390000000004</v>
      </c>
      <c r="C7249">
        <v>11.3248</v>
      </c>
      <c r="D7249">
        <v>-0.72773920000000003</v>
      </c>
      <c r="E7249">
        <f t="shared" si="226"/>
        <v>84.241095205648605</v>
      </c>
      <c r="F7249">
        <f t="shared" si="227"/>
        <v>-5.4133889545142123E-2</v>
      </c>
    </row>
    <row r="7250" spans="1:6" x14ac:dyDescent="0.3">
      <c r="A7250">
        <v>60.396000000000001</v>
      </c>
      <c r="B7250">
        <v>616.58759999999995</v>
      </c>
      <c r="C7250">
        <v>11.324579999999999</v>
      </c>
      <c r="D7250">
        <v>-0.72797009999999995</v>
      </c>
      <c r="E7250">
        <f t="shared" si="226"/>
        <v>84.239458705141274</v>
      </c>
      <c r="F7250">
        <f t="shared" si="227"/>
        <v>-5.4151065361830258E-2</v>
      </c>
    </row>
    <row r="7251" spans="1:6" x14ac:dyDescent="0.3">
      <c r="A7251">
        <v>60.404339999999998</v>
      </c>
      <c r="B7251">
        <v>616.67100000000005</v>
      </c>
      <c r="C7251">
        <v>11.32437</v>
      </c>
      <c r="D7251">
        <v>-0.728213</v>
      </c>
      <c r="E7251">
        <f t="shared" si="226"/>
        <v>84.237896591020672</v>
      </c>
      <c r="F7251">
        <f t="shared" si="227"/>
        <v>-5.4169133815158754E-2</v>
      </c>
    </row>
    <row r="7252" spans="1:6" x14ac:dyDescent="0.3">
      <c r="A7252">
        <v>60.412660000000002</v>
      </c>
      <c r="B7252">
        <v>616.75319999999999</v>
      </c>
      <c r="C7252">
        <v>11.32414</v>
      </c>
      <c r="D7252">
        <v>-0.72843179999999996</v>
      </c>
      <c r="E7252">
        <f t="shared" si="226"/>
        <v>84.236185704126655</v>
      </c>
      <c r="F7252">
        <f t="shared" si="227"/>
        <v>-5.4185409556567872E-2</v>
      </c>
    </row>
    <row r="7253" spans="1:6" x14ac:dyDescent="0.3">
      <c r="A7253">
        <v>60.420999999999999</v>
      </c>
      <c r="B7253">
        <v>616.83479999999997</v>
      </c>
      <c r="C7253">
        <v>11.32395</v>
      </c>
      <c r="D7253">
        <v>-0.72862990000000005</v>
      </c>
      <c r="E7253">
        <f t="shared" si="226"/>
        <v>84.234772362779438</v>
      </c>
      <c r="F7253">
        <f t="shared" si="227"/>
        <v>-5.4200145499772381E-2</v>
      </c>
    </row>
    <row r="7254" spans="1:6" x14ac:dyDescent="0.3">
      <c r="A7254">
        <v>60.429340000000003</v>
      </c>
      <c r="B7254">
        <v>616.923</v>
      </c>
      <c r="C7254">
        <v>11.32375</v>
      </c>
      <c r="D7254">
        <v>-0.72884640000000001</v>
      </c>
      <c r="E7254">
        <f t="shared" si="226"/>
        <v>84.233284635045507</v>
      </c>
      <c r="F7254">
        <f t="shared" si="227"/>
        <v>-5.4216250152492096E-2</v>
      </c>
    </row>
    <row r="7255" spans="1:6" x14ac:dyDescent="0.3">
      <c r="A7255">
        <v>60.43768</v>
      </c>
      <c r="B7255">
        <v>617.00199999999995</v>
      </c>
      <c r="C7255">
        <v>11.323549999999999</v>
      </c>
      <c r="D7255">
        <v>-0.72906159999999998</v>
      </c>
      <c r="E7255">
        <f t="shared" si="226"/>
        <v>84.23179690731159</v>
      </c>
      <c r="F7255">
        <f t="shared" si="227"/>
        <v>-5.4232258102909103E-2</v>
      </c>
    </row>
    <row r="7256" spans="1:6" x14ac:dyDescent="0.3">
      <c r="A7256">
        <v>60.445999999999998</v>
      </c>
      <c r="B7256">
        <v>617.08680000000004</v>
      </c>
      <c r="C7256">
        <v>11.32334</v>
      </c>
      <c r="D7256">
        <v>-0.72929719999999998</v>
      </c>
      <c r="E7256">
        <f t="shared" si="226"/>
        <v>84.230234793190974</v>
      </c>
      <c r="F7256">
        <f t="shared" si="227"/>
        <v>-5.4249783535614715E-2</v>
      </c>
    </row>
    <row r="7257" spans="1:6" x14ac:dyDescent="0.3">
      <c r="A7257">
        <v>60.454340000000002</v>
      </c>
      <c r="B7257">
        <v>617.1703</v>
      </c>
      <c r="C7257">
        <v>11.32311</v>
      </c>
      <c r="D7257">
        <v>-0.72951220000000006</v>
      </c>
      <c r="E7257">
        <f t="shared" si="226"/>
        <v>84.228523906296957</v>
      </c>
      <c r="F7257">
        <f t="shared" si="227"/>
        <v>-5.4265776608754389E-2</v>
      </c>
    </row>
    <row r="7258" spans="1:6" x14ac:dyDescent="0.3">
      <c r="A7258">
        <v>60.46266</v>
      </c>
      <c r="B7258">
        <v>617.25379999999996</v>
      </c>
      <c r="C7258">
        <v>11.32286</v>
      </c>
      <c r="D7258">
        <v>-0.72974099999999997</v>
      </c>
      <c r="E7258">
        <f t="shared" si="226"/>
        <v>84.226664246629554</v>
      </c>
      <c r="F7258">
        <f t="shared" si="227"/>
        <v>-5.4282796214030461E-2</v>
      </c>
    </row>
    <row r="7259" spans="1:6" x14ac:dyDescent="0.3">
      <c r="A7259">
        <v>60.470999999999997</v>
      </c>
      <c r="B7259">
        <v>617.33590000000004</v>
      </c>
      <c r="C7259">
        <v>11.32264</v>
      </c>
      <c r="D7259">
        <v>-0.72997239999999997</v>
      </c>
      <c r="E7259">
        <f t="shared" si="226"/>
        <v>84.225027746122237</v>
      </c>
      <c r="F7259">
        <f t="shared" si="227"/>
        <v>-5.4300009223911948E-2</v>
      </c>
    </row>
    <row r="7260" spans="1:6" x14ac:dyDescent="0.3">
      <c r="A7260">
        <v>60.479340000000001</v>
      </c>
      <c r="B7260">
        <v>617.41650000000004</v>
      </c>
      <c r="C7260">
        <v>11.32245</v>
      </c>
      <c r="D7260">
        <v>-0.7301704</v>
      </c>
      <c r="E7260">
        <f t="shared" si="226"/>
        <v>84.22361440477502</v>
      </c>
      <c r="F7260">
        <f t="shared" si="227"/>
        <v>-5.4314737728477787E-2</v>
      </c>
    </row>
    <row r="7261" spans="1:6" x14ac:dyDescent="0.3">
      <c r="A7261">
        <v>60.487659999999998</v>
      </c>
      <c r="B7261">
        <v>617.49919999999997</v>
      </c>
      <c r="C7261">
        <v>11.32226</v>
      </c>
      <c r="D7261">
        <v>-0.73036659999999998</v>
      </c>
      <c r="E7261">
        <f t="shared" si="226"/>
        <v>84.222201063427775</v>
      </c>
      <c r="F7261">
        <f t="shared" si="227"/>
        <v>-5.4329332337547567E-2</v>
      </c>
    </row>
    <row r="7262" spans="1:6" x14ac:dyDescent="0.3">
      <c r="A7262">
        <v>60.496000000000002</v>
      </c>
      <c r="B7262">
        <v>617.58320000000003</v>
      </c>
      <c r="C7262">
        <v>11.322089999999999</v>
      </c>
      <c r="D7262">
        <v>-0.730599</v>
      </c>
      <c r="E7262">
        <f t="shared" si="226"/>
        <v>84.220936494853945</v>
      </c>
      <c r="F7262">
        <f t="shared" si="227"/>
        <v>-5.4346619733815757E-2</v>
      </c>
    </row>
    <row r="7263" spans="1:6" x14ac:dyDescent="0.3">
      <c r="A7263">
        <v>60.504339999999999</v>
      </c>
      <c r="B7263">
        <v>617.66740000000004</v>
      </c>
      <c r="C7263">
        <v>11.32189</v>
      </c>
      <c r="D7263">
        <v>-0.73079879999999997</v>
      </c>
      <c r="E7263">
        <f t="shared" si="226"/>
        <v>84.219448767120028</v>
      </c>
      <c r="F7263">
        <f t="shared" si="227"/>
        <v>-5.4361482133877641E-2</v>
      </c>
    </row>
    <row r="7264" spans="1:6" x14ac:dyDescent="0.3">
      <c r="A7264">
        <v>60.512659999999997</v>
      </c>
      <c r="B7264">
        <v>617.75189999999998</v>
      </c>
      <c r="C7264">
        <v>11.321719999999999</v>
      </c>
      <c r="D7264">
        <v>-0.73099060000000005</v>
      </c>
      <c r="E7264">
        <f t="shared" si="226"/>
        <v>84.218184198546183</v>
      </c>
      <c r="F7264">
        <f t="shared" si="227"/>
        <v>-5.4375749442845969E-2</v>
      </c>
    </row>
    <row r="7265" spans="1:6" x14ac:dyDescent="0.3">
      <c r="A7265">
        <v>60.521000000000001</v>
      </c>
      <c r="B7265">
        <v>617.83159999999998</v>
      </c>
      <c r="C7265">
        <v>11.32155</v>
      </c>
      <c r="D7265">
        <v>-0.73119500000000004</v>
      </c>
      <c r="E7265">
        <f t="shared" si="226"/>
        <v>84.216919629972367</v>
      </c>
      <c r="F7265">
        <f t="shared" si="227"/>
        <v>-5.439095402028666E-2</v>
      </c>
    </row>
    <row r="7266" spans="1:6" x14ac:dyDescent="0.3">
      <c r="A7266">
        <v>60.529339999999998</v>
      </c>
      <c r="B7266">
        <v>617.91560000000004</v>
      </c>
      <c r="C7266">
        <v>11.32137</v>
      </c>
      <c r="D7266">
        <v>-0.73140709999999998</v>
      </c>
      <c r="E7266">
        <f t="shared" si="226"/>
        <v>84.215580675011822</v>
      </c>
      <c r="F7266">
        <f t="shared" si="227"/>
        <v>-5.4406731372904908E-2</v>
      </c>
    </row>
    <row r="7267" spans="1:6" x14ac:dyDescent="0.3">
      <c r="A7267">
        <v>60.537660000000002</v>
      </c>
      <c r="B7267">
        <v>617.99919999999997</v>
      </c>
      <c r="C7267">
        <v>11.32119</v>
      </c>
      <c r="D7267">
        <v>-0.73162799999999995</v>
      </c>
      <c r="E7267">
        <f t="shared" si="226"/>
        <v>84.214241720051291</v>
      </c>
      <c r="F7267">
        <f t="shared" si="227"/>
        <v>-5.4423163325726082E-2</v>
      </c>
    </row>
    <row r="7268" spans="1:6" x14ac:dyDescent="0.3">
      <c r="A7268">
        <v>60.545999999999999</v>
      </c>
      <c r="B7268">
        <v>618.08209999999997</v>
      </c>
      <c r="C7268">
        <v>11.321020000000001</v>
      </c>
      <c r="D7268">
        <v>-0.73183350000000003</v>
      </c>
      <c r="E7268">
        <f t="shared" si="226"/>
        <v>84.21297715147746</v>
      </c>
      <c r="F7268">
        <f t="shared" si="227"/>
        <v>-5.4438449728192145E-2</v>
      </c>
    </row>
    <row r="7269" spans="1:6" x14ac:dyDescent="0.3">
      <c r="A7269">
        <v>60.554340000000003</v>
      </c>
      <c r="B7269">
        <v>618.16660000000002</v>
      </c>
      <c r="C7269">
        <v>11.320830000000001</v>
      </c>
      <c r="D7269">
        <v>-0.73203580000000001</v>
      </c>
      <c r="E7269">
        <f t="shared" si="226"/>
        <v>84.211563810130244</v>
      </c>
      <c r="F7269">
        <f t="shared" si="227"/>
        <v>-5.4453498094220773E-2</v>
      </c>
    </row>
    <row r="7270" spans="1:6" x14ac:dyDescent="0.3">
      <c r="A7270">
        <v>60.56268</v>
      </c>
      <c r="B7270">
        <v>618.24940000000004</v>
      </c>
      <c r="C7270">
        <v>11.320639999999999</v>
      </c>
      <c r="D7270">
        <v>-0.73227359999999997</v>
      </c>
      <c r="E7270">
        <f t="shared" si="226"/>
        <v>84.210150468783013</v>
      </c>
      <c r="F7270">
        <f t="shared" si="227"/>
        <v>-5.4471187176977111E-2</v>
      </c>
    </row>
    <row r="7271" spans="1:6" x14ac:dyDescent="0.3">
      <c r="A7271">
        <v>60.570999999999998</v>
      </c>
      <c r="B7271">
        <v>618.33500000000004</v>
      </c>
      <c r="C7271">
        <v>11.32044</v>
      </c>
      <c r="D7271">
        <v>-0.73249759999999997</v>
      </c>
      <c r="E7271">
        <f t="shared" si="226"/>
        <v>84.208662741049082</v>
      </c>
      <c r="F7271">
        <f t="shared" si="227"/>
        <v>-5.448784972759705E-2</v>
      </c>
    </row>
    <row r="7272" spans="1:6" x14ac:dyDescent="0.3">
      <c r="A7272">
        <v>60.579340000000002</v>
      </c>
      <c r="B7272">
        <v>618.41560000000004</v>
      </c>
      <c r="C7272">
        <v>11.3202</v>
      </c>
      <c r="D7272">
        <v>-0.73269700000000004</v>
      </c>
      <c r="E7272">
        <f t="shared" si="226"/>
        <v>84.206877467768379</v>
      </c>
      <c r="F7272">
        <f t="shared" si="227"/>
        <v>-5.4502682373104266E-2</v>
      </c>
    </row>
    <row r="7273" spans="1:6" x14ac:dyDescent="0.3">
      <c r="A7273">
        <v>60.58766</v>
      </c>
      <c r="B7273">
        <v>618.49810000000002</v>
      </c>
      <c r="C7273">
        <v>11.32001</v>
      </c>
      <c r="D7273">
        <v>-0.73292349999999995</v>
      </c>
      <c r="E7273">
        <f t="shared" si="226"/>
        <v>84.205464126421148</v>
      </c>
      <c r="F7273">
        <f t="shared" si="227"/>
        <v>-5.4519530889690936E-2</v>
      </c>
    </row>
    <row r="7274" spans="1:6" x14ac:dyDescent="0.3">
      <c r="A7274">
        <v>60.595999999999997</v>
      </c>
      <c r="B7274">
        <v>618.58240000000001</v>
      </c>
      <c r="C7274">
        <v>11.319789999999999</v>
      </c>
      <c r="D7274">
        <v>-0.73316720000000002</v>
      </c>
      <c r="E7274">
        <f t="shared" si="226"/>
        <v>84.203827625913831</v>
      </c>
      <c r="F7274">
        <f t="shared" si="227"/>
        <v>-5.4537658852128794E-2</v>
      </c>
    </row>
    <row r="7275" spans="1:6" x14ac:dyDescent="0.3">
      <c r="A7275">
        <v>60.604340000000001</v>
      </c>
      <c r="B7275">
        <v>618.66399999999999</v>
      </c>
      <c r="C7275">
        <v>11.319570000000001</v>
      </c>
      <c r="D7275">
        <v>-0.73341109999999998</v>
      </c>
      <c r="E7275">
        <f t="shared" si="226"/>
        <v>84.202191125406529</v>
      </c>
      <c r="F7275">
        <f t="shared" si="227"/>
        <v>-5.4555801691843979E-2</v>
      </c>
    </row>
    <row r="7276" spans="1:6" x14ac:dyDescent="0.3">
      <c r="A7276">
        <v>60.612659999999998</v>
      </c>
      <c r="B7276">
        <v>618.74760000000003</v>
      </c>
      <c r="C7276">
        <v>11.319369999999999</v>
      </c>
      <c r="D7276">
        <v>-0.73363900000000004</v>
      </c>
      <c r="E7276">
        <f t="shared" si="226"/>
        <v>84.200703397672598</v>
      </c>
      <c r="F7276">
        <f t="shared" si="227"/>
        <v>-5.4572754349372032E-2</v>
      </c>
    </row>
    <row r="7277" spans="1:6" x14ac:dyDescent="0.3">
      <c r="A7277">
        <v>60.621000000000002</v>
      </c>
      <c r="B7277">
        <v>618.83010000000002</v>
      </c>
      <c r="C7277">
        <v>11.31915</v>
      </c>
      <c r="D7277">
        <v>-0.7338732</v>
      </c>
      <c r="E7277">
        <f t="shared" si="226"/>
        <v>84.199066897165281</v>
      </c>
      <c r="F7277">
        <f t="shared" si="227"/>
        <v>-5.4590175641136267E-2</v>
      </c>
    </row>
    <row r="7278" spans="1:6" x14ac:dyDescent="0.3">
      <c r="A7278">
        <v>60.629339999999999</v>
      </c>
      <c r="B7278">
        <v>618.91520000000003</v>
      </c>
      <c r="C7278">
        <v>11.31893</v>
      </c>
      <c r="D7278">
        <v>-0.73413430000000002</v>
      </c>
      <c r="E7278">
        <f t="shared" si="226"/>
        <v>84.197430396657964</v>
      </c>
      <c r="F7278">
        <f t="shared" si="227"/>
        <v>-5.4609597926702634E-2</v>
      </c>
    </row>
    <row r="7279" spans="1:6" x14ac:dyDescent="0.3">
      <c r="A7279">
        <v>60.637659999999997</v>
      </c>
      <c r="B7279">
        <v>618.99739999999997</v>
      </c>
      <c r="C7279">
        <v>11.318720000000001</v>
      </c>
      <c r="D7279">
        <v>-0.73438720000000002</v>
      </c>
      <c r="E7279">
        <f t="shared" si="226"/>
        <v>84.195868282537361</v>
      </c>
      <c r="F7279">
        <f t="shared" si="227"/>
        <v>-5.4628410243898085E-2</v>
      </c>
    </row>
    <row r="7280" spans="1:6" x14ac:dyDescent="0.3">
      <c r="A7280">
        <v>60.646000000000001</v>
      </c>
      <c r="B7280">
        <v>619.08029999999997</v>
      </c>
      <c r="C7280">
        <v>11.318519999999999</v>
      </c>
      <c r="D7280">
        <v>-0.73460110000000001</v>
      </c>
      <c r="E7280">
        <f t="shared" si="226"/>
        <v>84.194380554803431</v>
      </c>
      <c r="F7280">
        <f t="shared" si="227"/>
        <v>-5.4644321492012392E-2</v>
      </c>
    </row>
    <row r="7281" spans="1:6" x14ac:dyDescent="0.3">
      <c r="A7281">
        <v>60.654339999999998</v>
      </c>
      <c r="B7281">
        <v>619.16369999999995</v>
      </c>
      <c r="C7281">
        <v>11.318339999999999</v>
      </c>
      <c r="D7281">
        <v>-0.73483279999999995</v>
      </c>
      <c r="E7281">
        <f t="shared" si="226"/>
        <v>84.193041599842886</v>
      </c>
      <c r="F7281">
        <f t="shared" si="227"/>
        <v>-5.4661556817809882E-2</v>
      </c>
    </row>
    <row r="7282" spans="1:6" x14ac:dyDescent="0.3">
      <c r="A7282">
        <v>60.662660000000002</v>
      </c>
      <c r="B7282">
        <v>619.24559999999997</v>
      </c>
      <c r="C7282">
        <v>11.318160000000001</v>
      </c>
      <c r="D7282">
        <v>-0.73508399999999996</v>
      </c>
      <c r="E7282">
        <f t="shared" si="226"/>
        <v>84.191702644882369</v>
      </c>
      <c r="F7282">
        <f t="shared" si="227"/>
        <v>-5.4680242678147951E-2</v>
      </c>
    </row>
    <row r="7283" spans="1:6" x14ac:dyDescent="0.3">
      <c r="A7283">
        <v>60.670999999999999</v>
      </c>
      <c r="B7283">
        <v>619.33339999999998</v>
      </c>
      <c r="C7283">
        <v>11.317959999999999</v>
      </c>
      <c r="D7283">
        <v>-0.73531919999999995</v>
      </c>
      <c r="E7283">
        <f t="shared" si="226"/>
        <v>84.190214917148438</v>
      </c>
      <c r="F7283">
        <f t="shared" si="227"/>
        <v>-5.4697738356298889E-2</v>
      </c>
    </row>
    <row r="7284" spans="1:6" x14ac:dyDescent="0.3">
      <c r="A7284">
        <v>60.679340000000003</v>
      </c>
      <c r="B7284">
        <v>619.41229999999996</v>
      </c>
      <c r="C7284">
        <v>11.31776</v>
      </c>
      <c r="D7284">
        <v>-0.73553820000000003</v>
      </c>
      <c r="E7284">
        <f t="shared" si="226"/>
        <v>84.188727189414507</v>
      </c>
      <c r="F7284">
        <f t="shared" si="227"/>
        <v>-5.4714028974985347E-2</v>
      </c>
    </row>
    <row r="7285" spans="1:6" x14ac:dyDescent="0.3">
      <c r="A7285">
        <v>60.68768</v>
      </c>
      <c r="B7285">
        <v>619.49549999999999</v>
      </c>
      <c r="C7285">
        <v>11.317550000000001</v>
      </c>
      <c r="D7285">
        <v>-0.73578279999999996</v>
      </c>
      <c r="E7285">
        <f t="shared" si="226"/>
        <v>84.187165075293905</v>
      </c>
      <c r="F7285">
        <f t="shared" si="227"/>
        <v>-5.4732223885171218E-2</v>
      </c>
    </row>
    <row r="7286" spans="1:6" x14ac:dyDescent="0.3">
      <c r="A7286">
        <v>60.695999999999998</v>
      </c>
      <c r="B7286">
        <v>619.58389999999997</v>
      </c>
      <c r="C7286">
        <v>11.31734</v>
      </c>
      <c r="D7286">
        <v>-0.73602299999999998</v>
      </c>
      <c r="E7286">
        <f t="shared" si="226"/>
        <v>84.185602961173274</v>
      </c>
      <c r="F7286">
        <f t="shared" si="227"/>
        <v>-5.4750091495255636E-2</v>
      </c>
    </row>
    <row r="7287" spans="1:6" x14ac:dyDescent="0.3">
      <c r="A7287">
        <v>60.704340000000002</v>
      </c>
      <c r="B7287">
        <v>619.66110000000003</v>
      </c>
      <c r="C7287">
        <v>11.317159999999999</v>
      </c>
      <c r="D7287">
        <v>-0.73624339999999999</v>
      </c>
      <c r="E7287">
        <f t="shared" si="226"/>
        <v>84.184264006212743</v>
      </c>
      <c r="F7287">
        <f t="shared" si="227"/>
        <v>-5.4766486254883465E-2</v>
      </c>
    </row>
    <row r="7288" spans="1:6" x14ac:dyDescent="0.3">
      <c r="A7288">
        <v>60.71266</v>
      </c>
      <c r="B7288">
        <v>619.74879999999996</v>
      </c>
      <c r="C7288">
        <v>11.31697</v>
      </c>
      <c r="D7288">
        <v>-0.73645720000000003</v>
      </c>
      <c r="E7288">
        <f t="shared" si="226"/>
        <v>84.182850664865512</v>
      </c>
      <c r="F7288">
        <f t="shared" si="227"/>
        <v>-5.4782390064359102E-2</v>
      </c>
    </row>
    <row r="7289" spans="1:6" x14ac:dyDescent="0.3">
      <c r="A7289">
        <v>60.720999999999997</v>
      </c>
      <c r="B7289">
        <v>619.82690000000002</v>
      </c>
      <c r="C7289">
        <v>11.316800000000001</v>
      </c>
      <c r="D7289">
        <v>-0.73667419999999995</v>
      </c>
      <c r="E7289">
        <f t="shared" si="226"/>
        <v>84.181586096291696</v>
      </c>
      <c r="F7289">
        <f t="shared" si="227"/>
        <v>-5.4798531910272161E-2</v>
      </c>
    </row>
    <row r="7290" spans="1:6" x14ac:dyDescent="0.3">
      <c r="A7290">
        <v>60.729340000000001</v>
      </c>
      <c r="B7290">
        <v>619.91150000000005</v>
      </c>
      <c r="C7290">
        <v>11.31659</v>
      </c>
      <c r="D7290">
        <v>-0.7369211</v>
      </c>
      <c r="E7290">
        <f t="shared" si="226"/>
        <v>84.180023982171065</v>
      </c>
      <c r="F7290">
        <f t="shared" si="227"/>
        <v>-5.4816897909147441E-2</v>
      </c>
    </row>
    <row r="7291" spans="1:6" x14ac:dyDescent="0.3">
      <c r="A7291">
        <v>60.737659999999998</v>
      </c>
      <c r="B7291">
        <v>619.99419999999998</v>
      </c>
      <c r="C7291">
        <v>11.316380000000001</v>
      </c>
      <c r="D7291">
        <v>-0.7371375</v>
      </c>
      <c r="E7291">
        <f t="shared" si="226"/>
        <v>84.178461868050462</v>
      </c>
      <c r="F7291">
        <f t="shared" si="227"/>
        <v>-5.4832995123228485E-2</v>
      </c>
    </row>
    <row r="7292" spans="1:6" x14ac:dyDescent="0.3">
      <c r="A7292">
        <v>60.746000000000002</v>
      </c>
      <c r="B7292">
        <v>620.08000000000004</v>
      </c>
      <c r="C7292">
        <v>11.316140000000001</v>
      </c>
      <c r="D7292">
        <v>-0.7373478</v>
      </c>
      <c r="E7292">
        <f t="shared" si="226"/>
        <v>84.176676594769745</v>
      </c>
      <c r="F7292">
        <f t="shared" si="227"/>
        <v>-5.4848638580350689E-2</v>
      </c>
    </row>
    <row r="7293" spans="1:6" x14ac:dyDescent="0.3">
      <c r="A7293">
        <v>60.754339999999999</v>
      </c>
      <c r="B7293">
        <v>620.16060000000004</v>
      </c>
      <c r="C7293">
        <v>11.315950000000001</v>
      </c>
      <c r="D7293">
        <v>-0.73758049999999997</v>
      </c>
      <c r="E7293">
        <f t="shared" si="226"/>
        <v>84.175263253422528</v>
      </c>
      <c r="F7293">
        <f t="shared" si="227"/>
        <v>-5.4865948292534876E-2</v>
      </c>
    </row>
    <row r="7294" spans="1:6" x14ac:dyDescent="0.3">
      <c r="A7294">
        <v>60.762659999999997</v>
      </c>
      <c r="B7294">
        <v>620.24300000000005</v>
      </c>
      <c r="C7294">
        <v>11.31575</v>
      </c>
      <c r="D7294">
        <v>-0.73783299999999996</v>
      </c>
      <c r="E7294">
        <f t="shared" si="226"/>
        <v>84.173775525688583</v>
      </c>
      <c r="F7294">
        <f t="shared" si="227"/>
        <v>-5.4884730855175652E-2</v>
      </c>
    </row>
    <row r="7295" spans="1:6" x14ac:dyDescent="0.3">
      <c r="A7295">
        <v>60.771000000000001</v>
      </c>
      <c r="B7295">
        <v>620.32809999999995</v>
      </c>
      <c r="C7295">
        <v>11.315530000000001</v>
      </c>
      <c r="D7295">
        <v>-0.73807080000000003</v>
      </c>
      <c r="E7295">
        <f t="shared" si="226"/>
        <v>84.172139025181281</v>
      </c>
      <c r="F7295">
        <f t="shared" si="227"/>
        <v>-5.4902419937932004E-2</v>
      </c>
    </row>
    <row r="7296" spans="1:6" x14ac:dyDescent="0.3">
      <c r="A7296">
        <v>60.779339999999998</v>
      </c>
      <c r="B7296">
        <v>620.41</v>
      </c>
      <c r="C7296">
        <v>11.31531</v>
      </c>
      <c r="D7296">
        <v>-0.73830110000000004</v>
      </c>
      <c r="E7296">
        <f t="shared" si="226"/>
        <v>84.170502524673964</v>
      </c>
      <c r="F7296">
        <f t="shared" si="227"/>
        <v>-5.4919551122788124E-2</v>
      </c>
    </row>
    <row r="7297" spans="1:6" x14ac:dyDescent="0.3">
      <c r="A7297">
        <v>60.787660000000002</v>
      </c>
      <c r="B7297">
        <v>620.49419999999998</v>
      </c>
      <c r="C7297">
        <v>11.31509</v>
      </c>
      <c r="D7297">
        <v>-0.73855530000000003</v>
      </c>
      <c r="E7297">
        <f t="shared" si="226"/>
        <v>84.168866024166647</v>
      </c>
      <c r="F7297">
        <f t="shared" si="227"/>
        <v>-5.4938460142286281E-2</v>
      </c>
    </row>
    <row r="7298" spans="1:6" x14ac:dyDescent="0.3">
      <c r="A7298">
        <v>60.795999999999999</v>
      </c>
      <c r="B7298">
        <v>620.57560000000001</v>
      </c>
      <c r="C7298">
        <v>11.31489</v>
      </c>
      <c r="D7298">
        <v>-0.73877139999999997</v>
      </c>
      <c r="E7298">
        <f t="shared" si="226"/>
        <v>84.16737829643273</v>
      </c>
      <c r="F7298">
        <f t="shared" si="227"/>
        <v>-5.4954535040451315E-2</v>
      </c>
    </row>
    <row r="7299" spans="1:6" x14ac:dyDescent="0.3">
      <c r="A7299">
        <v>60.804340000000003</v>
      </c>
      <c r="B7299">
        <v>620.65880000000004</v>
      </c>
      <c r="C7299">
        <v>11.31466</v>
      </c>
      <c r="D7299">
        <v>-0.73899499999999996</v>
      </c>
      <c r="E7299">
        <f t="shared" ref="E7299:E7362" si="228">C7299/13.44332*100</f>
        <v>84.165667409538713</v>
      </c>
      <c r="F7299">
        <f t="shared" ref="F7299:F7362" si="229">D7299/13.44332</f>
        <v>-5.4971167836516573E-2</v>
      </c>
    </row>
    <row r="7300" spans="1:6" x14ac:dyDescent="0.3">
      <c r="A7300">
        <v>60.81268</v>
      </c>
      <c r="B7300">
        <v>620.74189999999999</v>
      </c>
      <c r="C7300">
        <v>11.314450000000001</v>
      </c>
      <c r="D7300">
        <v>-0.73920379999999997</v>
      </c>
      <c r="E7300">
        <f t="shared" si="228"/>
        <v>84.164105295418096</v>
      </c>
      <c r="F7300">
        <f t="shared" si="229"/>
        <v>-5.4986699714058729E-2</v>
      </c>
    </row>
    <row r="7301" spans="1:6" x14ac:dyDescent="0.3">
      <c r="A7301">
        <v>60.820999999999998</v>
      </c>
      <c r="B7301">
        <v>620.82560000000001</v>
      </c>
      <c r="C7301">
        <v>11.31423</v>
      </c>
      <c r="D7301">
        <v>-0.73944960000000004</v>
      </c>
      <c r="E7301">
        <f t="shared" si="228"/>
        <v>84.162468794910779</v>
      </c>
      <c r="F7301">
        <f t="shared" si="229"/>
        <v>-5.5004983887908643E-2</v>
      </c>
    </row>
    <row r="7302" spans="1:6" x14ac:dyDescent="0.3">
      <c r="A7302">
        <v>60.829340000000002</v>
      </c>
      <c r="B7302">
        <v>620.90779999999995</v>
      </c>
      <c r="C7302">
        <v>11.314019999999999</v>
      </c>
      <c r="D7302">
        <v>-0.73967720000000003</v>
      </c>
      <c r="E7302">
        <f t="shared" si="228"/>
        <v>84.160906680790163</v>
      </c>
      <c r="F7302">
        <f t="shared" si="229"/>
        <v>-5.5021914229520685E-2</v>
      </c>
    </row>
    <row r="7303" spans="1:6" x14ac:dyDescent="0.3">
      <c r="A7303">
        <v>60.83766</v>
      </c>
      <c r="B7303">
        <v>620.99069999999995</v>
      </c>
      <c r="C7303">
        <v>11.313800000000001</v>
      </c>
      <c r="D7303">
        <v>-0.73987360000000002</v>
      </c>
      <c r="E7303">
        <f t="shared" si="228"/>
        <v>84.159270180282846</v>
      </c>
      <c r="F7303">
        <f t="shared" si="229"/>
        <v>-5.5036523715867806E-2</v>
      </c>
    </row>
    <row r="7304" spans="1:6" x14ac:dyDescent="0.3">
      <c r="A7304">
        <v>60.845999999999997</v>
      </c>
      <c r="B7304">
        <v>621.07470000000001</v>
      </c>
      <c r="C7304">
        <v>11.313599999999999</v>
      </c>
      <c r="D7304">
        <v>-0.74008030000000002</v>
      </c>
      <c r="E7304">
        <f t="shared" si="228"/>
        <v>84.157782452548929</v>
      </c>
      <c r="F7304">
        <f t="shared" si="229"/>
        <v>-5.50518993819979E-2</v>
      </c>
    </row>
    <row r="7305" spans="1:6" x14ac:dyDescent="0.3">
      <c r="A7305">
        <v>60.854340000000001</v>
      </c>
      <c r="B7305">
        <v>621.15859999999998</v>
      </c>
      <c r="C7305">
        <v>11.313409999999999</v>
      </c>
      <c r="D7305">
        <v>-0.74027989999999999</v>
      </c>
      <c r="E7305">
        <f t="shared" si="228"/>
        <v>84.156369111201684</v>
      </c>
      <c r="F7305">
        <f t="shared" si="229"/>
        <v>-5.506674690478245E-2</v>
      </c>
    </row>
    <row r="7306" spans="1:6" x14ac:dyDescent="0.3">
      <c r="A7306">
        <v>60.862659999999998</v>
      </c>
      <c r="B7306">
        <v>621.2414</v>
      </c>
      <c r="C7306">
        <v>11.313219999999999</v>
      </c>
      <c r="D7306">
        <v>-0.74049319999999996</v>
      </c>
      <c r="E7306">
        <f t="shared" si="228"/>
        <v>84.154955769854467</v>
      </c>
      <c r="F7306">
        <f t="shared" si="229"/>
        <v>-5.5082613521064736E-2</v>
      </c>
    </row>
    <row r="7307" spans="1:6" x14ac:dyDescent="0.3">
      <c r="A7307">
        <v>60.871000000000002</v>
      </c>
      <c r="B7307">
        <v>621.32619999999997</v>
      </c>
      <c r="C7307">
        <v>11.313040000000001</v>
      </c>
      <c r="D7307">
        <v>-0.74070119999999995</v>
      </c>
      <c r="E7307">
        <f t="shared" si="228"/>
        <v>84.153616814893951</v>
      </c>
      <c r="F7307">
        <f t="shared" si="229"/>
        <v>-5.5098085889497529E-2</v>
      </c>
    </row>
    <row r="7308" spans="1:6" x14ac:dyDescent="0.3">
      <c r="A7308">
        <v>60.879339999999999</v>
      </c>
      <c r="B7308">
        <v>621.40599999999995</v>
      </c>
      <c r="C7308">
        <v>11.31282</v>
      </c>
      <c r="D7308">
        <v>-0.74092619999999998</v>
      </c>
      <c r="E7308">
        <f t="shared" si="228"/>
        <v>84.151980314386634</v>
      </c>
      <c r="F7308">
        <f t="shared" si="229"/>
        <v>-5.5114822826504165E-2</v>
      </c>
    </row>
    <row r="7309" spans="1:6" x14ac:dyDescent="0.3">
      <c r="A7309">
        <v>60.887659999999997</v>
      </c>
      <c r="B7309">
        <v>621.49069999999995</v>
      </c>
      <c r="C7309">
        <v>11.31264</v>
      </c>
      <c r="D7309">
        <v>-0.74114389999999997</v>
      </c>
      <c r="E7309">
        <f t="shared" si="228"/>
        <v>84.150641359426089</v>
      </c>
      <c r="F7309">
        <f t="shared" si="229"/>
        <v>-5.5131016742887916E-2</v>
      </c>
    </row>
    <row r="7310" spans="1:6" x14ac:dyDescent="0.3">
      <c r="A7310">
        <v>60.896000000000001</v>
      </c>
      <c r="B7310">
        <v>621.57510000000002</v>
      </c>
      <c r="C7310">
        <v>11.31246</v>
      </c>
      <c r="D7310">
        <v>-0.74137500000000001</v>
      </c>
      <c r="E7310">
        <f t="shared" si="228"/>
        <v>84.149302404465558</v>
      </c>
      <c r="F7310">
        <f t="shared" si="229"/>
        <v>-5.5148207436853398E-2</v>
      </c>
    </row>
    <row r="7311" spans="1:6" x14ac:dyDescent="0.3">
      <c r="A7311">
        <v>60.904339999999998</v>
      </c>
      <c r="B7311">
        <v>621.65520000000004</v>
      </c>
      <c r="C7311">
        <v>11.312279999999999</v>
      </c>
      <c r="D7311">
        <v>-0.74159350000000002</v>
      </c>
      <c r="E7311">
        <f t="shared" si="228"/>
        <v>84.147963449505028</v>
      </c>
      <c r="F7311">
        <f t="shared" si="229"/>
        <v>-5.5164460862346505E-2</v>
      </c>
    </row>
    <row r="7312" spans="1:6" x14ac:dyDescent="0.3">
      <c r="A7312">
        <v>60.912660000000002</v>
      </c>
      <c r="B7312">
        <v>621.74189999999999</v>
      </c>
      <c r="C7312">
        <v>11.31213</v>
      </c>
      <c r="D7312">
        <v>-0.74183659999999996</v>
      </c>
      <c r="E7312">
        <f t="shared" si="228"/>
        <v>84.146847653704597</v>
      </c>
      <c r="F7312">
        <f t="shared" si="229"/>
        <v>-5.5182544192952335E-2</v>
      </c>
    </row>
    <row r="7313" spans="1:6" x14ac:dyDescent="0.3">
      <c r="A7313">
        <v>60.920999999999999</v>
      </c>
      <c r="B7313">
        <v>621.82219999999995</v>
      </c>
      <c r="C7313">
        <v>11.311909999999999</v>
      </c>
      <c r="D7313">
        <v>-0.74209720000000001</v>
      </c>
      <c r="E7313">
        <f t="shared" si="228"/>
        <v>84.14521115319728</v>
      </c>
      <c r="F7313">
        <f t="shared" si="229"/>
        <v>-5.520192928532535E-2</v>
      </c>
    </row>
    <row r="7314" spans="1:6" x14ac:dyDescent="0.3">
      <c r="A7314">
        <v>60.929340000000003</v>
      </c>
      <c r="B7314">
        <v>621.90480000000002</v>
      </c>
      <c r="C7314">
        <v>11.311680000000001</v>
      </c>
      <c r="D7314">
        <v>-0.74234940000000005</v>
      </c>
      <c r="E7314">
        <f t="shared" si="228"/>
        <v>84.143500266303278</v>
      </c>
      <c r="F7314">
        <f t="shared" si="229"/>
        <v>-5.5220689532050123E-2</v>
      </c>
    </row>
    <row r="7315" spans="1:6" x14ac:dyDescent="0.3">
      <c r="A7315">
        <v>60.93768</v>
      </c>
      <c r="B7315">
        <v>621.9914</v>
      </c>
      <c r="C7315">
        <v>11.311450000000001</v>
      </c>
      <c r="D7315">
        <v>-0.74258060000000004</v>
      </c>
      <c r="E7315">
        <f t="shared" si="228"/>
        <v>84.141789379409261</v>
      </c>
      <c r="F7315">
        <f t="shared" si="229"/>
        <v>-5.5237887664654269E-2</v>
      </c>
    </row>
    <row r="7316" spans="1:6" x14ac:dyDescent="0.3">
      <c r="A7316">
        <v>60.945999999999998</v>
      </c>
      <c r="B7316">
        <v>622.07000000000005</v>
      </c>
      <c r="C7316">
        <v>11.31122</v>
      </c>
      <c r="D7316">
        <v>-0.74281969999999997</v>
      </c>
      <c r="E7316">
        <f t="shared" si="228"/>
        <v>84.140078492515244</v>
      </c>
      <c r="F7316">
        <f t="shared" si="229"/>
        <v>-5.5255673449713313E-2</v>
      </c>
    </row>
    <row r="7317" spans="1:6" x14ac:dyDescent="0.3">
      <c r="A7317">
        <v>60.954340000000002</v>
      </c>
      <c r="B7317">
        <v>622.15809999999999</v>
      </c>
      <c r="C7317">
        <v>11.311019999999999</v>
      </c>
      <c r="D7317">
        <v>-0.74306740000000004</v>
      </c>
      <c r="E7317">
        <f t="shared" si="228"/>
        <v>84.138590764781313</v>
      </c>
      <c r="F7317">
        <f t="shared" si="229"/>
        <v>-5.5274098957697956E-2</v>
      </c>
    </row>
    <row r="7318" spans="1:6" x14ac:dyDescent="0.3">
      <c r="A7318">
        <v>60.96266</v>
      </c>
      <c r="B7318">
        <v>622.24260000000004</v>
      </c>
      <c r="C7318">
        <v>11.3108</v>
      </c>
      <c r="D7318">
        <v>-0.74331840000000005</v>
      </c>
      <c r="E7318">
        <f t="shared" si="228"/>
        <v>84.13695426427401</v>
      </c>
      <c r="F7318">
        <f t="shared" si="229"/>
        <v>-5.5292769940758685E-2</v>
      </c>
    </row>
    <row r="7319" spans="1:6" x14ac:dyDescent="0.3">
      <c r="A7319">
        <v>60.970999999999997</v>
      </c>
      <c r="B7319">
        <v>622.32500000000005</v>
      </c>
      <c r="C7319">
        <v>11.31058</v>
      </c>
      <c r="D7319">
        <v>-0.74356920000000004</v>
      </c>
      <c r="E7319">
        <f t="shared" si="228"/>
        <v>84.135317763766693</v>
      </c>
      <c r="F7319">
        <f t="shared" si="229"/>
        <v>-5.531142604654208E-2</v>
      </c>
    </row>
    <row r="7320" spans="1:6" x14ac:dyDescent="0.3">
      <c r="A7320">
        <v>60.979340000000001</v>
      </c>
      <c r="B7320">
        <v>622.4067</v>
      </c>
      <c r="C7320">
        <v>11.310370000000001</v>
      </c>
      <c r="D7320">
        <v>-0.7438129</v>
      </c>
      <c r="E7320">
        <f t="shared" si="228"/>
        <v>84.133755649646076</v>
      </c>
      <c r="F7320">
        <f t="shared" si="229"/>
        <v>-5.5329554008979924E-2</v>
      </c>
    </row>
    <row r="7321" spans="1:6" x14ac:dyDescent="0.3">
      <c r="A7321">
        <v>60.987659999999998</v>
      </c>
      <c r="B7321">
        <v>622.49099999999999</v>
      </c>
      <c r="C7321">
        <v>11.31015</v>
      </c>
      <c r="D7321">
        <v>-0.74404579999999998</v>
      </c>
      <c r="E7321">
        <f t="shared" si="228"/>
        <v>84.132119149138745</v>
      </c>
      <c r="F7321">
        <f t="shared" si="229"/>
        <v>-5.5346878598441458E-2</v>
      </c>
    </row>
    <row r="7322" spans="1:6" x14ac:dyDescent="0.3">
      <c r="A7322">
        <v>60.996000000000002</v>
      </c>
      <c r="B7322">
        <v>622.57240000000002</v>
      </c>
      <c r="C7322">
        <v>11.309900000000001</v>
      </c>
      <c r="D7322">
        <v>-0.74428190000000005</v>
      </c>
      <c r="E7322">
        <f t="shared" si="228"/>
        <v>84.130259489471356</v>
      </c>
      <c r="F7322">
        <f t="shared" si="229"/>
        <v>-5.5364441224340422E-2</v>
      </c>
    </row>
    <row r="7323" spans="1:6" x14ac:dyDescent="0.3">
      <c r="A7323">
        <v>61.004339999999999</v>
      </c>
      <c r="B7323">
        <v>622.65390000000002</v>
      </c>
      <c r="C7323">
        <v>11.30968</v>
      </c>
      <c r="D7323">
        <v>-0.74450539999999998</v>
      </c>
      <c r="E7323">
        <f t="shared" si="228"/>
        <v>84.12862298896404</v>
      </c>
      <c r="F7323">
        <f t="shared" si="229"/>
        <v>-5.5381066581767002E-2</v>
      </c>
    </row>
    <row r="7324" spans="1:6" x14ac:dyDescent="0.3">
      <c r="A7324">
        <v>61.012659999999997</v>
      </c>
      <c r="B7324">
        <v>622.74059999999997</v>
      </c>
      <c r="C7324">
        <v>11.309480000000001</v>
      </c>
      <c r="D7324">
        <v>-0.74472950000000004</v>
      </c>
      <c r="E7324">
        <f t="shared" si="228"/>
        <v>84.127135261230109</v>
      </c>
      <c r="F7324">
        <f t="shared" si="229"/>
        <v>-5.5397736571025612E-2</v>
      </c>
    </row>
    <row r="7325" spans="1:6" x14ac:dyDescent="0.3">
      <c r="A7325">
        <v>61.021000000000001</v>
      </c>
      <c r="B7325">
        <v>622.82370000000003</v>
      </c>
      <c r="C7325">
        <v>11.309279999999999</v>
      </c>
      <c r="D7325">
        <v>-0.74499510000000002</v>
      </c>
      <c r="E7325">
        <f t="shared" si="228"/>
        <v>84.125647533496178</v>
      </c>
      <c r="F7325">
        <f t="shared" si="229"/>
        <v>-5.5417493595332108E-2</v>
      </c>
    </row>
    <row r="7326" spans="1:6" x14ac:dyDescent="0.3">
      <c r="A7326">
        <v>61.029339999999998</v>
      </c>
      <c r="B7326">
        <v>622.90549999999996</v>
      </c>
      <c r="C7326">
        <v>11.30908</v>
      </c>
      <c r="D7326">
        <v>-0.74523300000000003</v>
      </c>
      <c r="E7326">
        <f t="shared" si="228"/>
        <v>84.124159805762261</v>
      </c>
      <c r="F7326">
        <f t="shared" si="229"/>
        <v>-5.5435190116727123E-2</v>
      </c>
    </row>
    <row r="7327" spans="1:6" x14ac:dyDescent="0.3">
      <c r="A7327">
        <v>61.037660000000002</v>
      </c>
      <c r="B7327">
        <v>622.98940000000005</v>
      </c>
      <c r="C7327">
        <v>11.30888</v>
      </c>
      <c r="D7327">
        <v>-0.7454385</v>
      </c>
      <c r="E7327">
        <f t="shared" si="228"/>
        <v>84.122672078028344</v>
      </c>
      <c r="F7327">
        <f t="shared" si="229"/>
        <v>-5.5450476519193173E-2</v>
      </c>
    </row>
    <row r="7328" spans="1:6" x14ac:dyDescent="0.3">
      <c r="A7328">
        <v>61.045999999999999</v>
      </c>
      <c r="B7328">
        <v>623.06899999999996</v>
      </c>
      <c r="C7328">
        <v>11.30865</v>
      </c>
      <c r="D7328">
        <v>-0.74567399999999995</v>
      </c>
      <c r="E7328">
        <f t="shared" si="228"/>
        <v>84.120961191134342</v>
      </c>
      <c r="F7328">
        <f t="shared" si="229"/>
        <v>-5.5467994513260115E-2</v>
      </c>
    </row>
    <row r="7329" spans="1:6" x14ac:dyDescent="0.3">
      <c r="A7329">
        <v>61.054340000000003</v>
      </c>
      <c r="B7329">
        <v>623.15419999999995</v>
      </c>
      <c r="C7329">
        <v>11.308439999999999</v>
      </c>
      <c r="D7329">
        <v>-0.74591359999999995</v>
      </c>
      <c r="E7329">
        <f t="shared" si="228"/>
        <v>84.119399077013711</v>
      </c>
      <c r="F7329">
        <f t="shared" si="229"/>
        <v>-5.5485817491512511E-2</v>
      </c>
    </row>
    <row r="7330" spans="1:6" x14ac:dyDescent="0.3">
      <c r="A7330">
        <v>61.06268</v>
      </c>
      <c r="B7330">
        <v>623.23839999999996</v>
      </c>
      <c r="C7330">
        <v>11.30822</v>
      </c>
      <c r="D7330">
        <v>-0.74614950000000002</v>
      </c>
      <c r="E7330">
        <f t="shared" si="228"/>
        <v>84.117762576506408</v>
      </c>
      <c r="F7330">
        <f t="shared" si="229"/>
        <v>-5.5503365240134134E-2</v>
      </c>
    </row>
    <row r="7331" spans="1:6" x14ac:dyDescent="0.3">
      <c r="A7331">
        <v>61.070999999999998</v>
      </c>
      <c r="B7331">
        <v>623.32219999999995</v>
      </c>
      <c r="C7331">
        <v>11.308009999999999</v>
      </c>
      <c r="D7331">
        <v>-0.7463978</v>
      </c>
      <c r="E7331">
        <f t="shared" si="228"/>
        <v>84.116200462385777</v>
      </c>
      <c r="F7331">
        <f t="shared" si="229"/>
        <v>-5.5521835379950785E-2</v>
      </c>
    </row>
    <row r="7332" spans="1:6" x14ac:dyDescent="0.3">
      <c r="A7332">
        <v>61.079340000000002</v>
      </c>
      <c r="B7332">
        <v>623.40340000000003</v>
      </c>
      <c r="C7332">
        <v>11.30782</v>
      </c>
      <c r="D7332">
        <v>-0.7466372</v>
      </c>
      <c r="E7332">
        <f t="shared" si="228"/>
        <v>84.114787121038546</v>
      </c>
      <c r="F7332">
        <f t="shared" si="229"/>
        <v>-5.553964348092584E-2</v>
      </c>
    </row>
    <row r="7333" spans="1:6" x14ac:dyDescent="0.3">
      <c r="A7333">
        <v>61.08766</v>
      </c>
      <c r="B7333">
        <v>623.48599999999999</v>
      </c>
      <c r="C7333">
        <v>11.307639999999999</v>
      </c>
      <c r="D7333">
        <v>-0.74687250000000005</v>
      </c>
      <c r="E7333">
        <f t="shared" si="228"/>
        <v>84.113448166078015</v>
      </c>
      <c r="F7333">
        <f t="shared" si="229"/>
        <v>-5.5557146597715448E-2</v>
      </c>
    </row>
    <row r="7334" spans="1:6" x14ac:dyDescent="0.3">
      <c r="A7334">
        <v>61.095999999999997</v>
      </c>
      <c r="B7334">
        <v>623.57079999999996</v>
      </c>
      <c r="C7334">
        <v>11.30744</v>
      </c>
      <c r="D7334">
        <v>-0.74709840000000005</v>
      </c>
      <c r="E7334">
        <f t="shared" si="228"/>
        <v>84.111960438344099</v>
      </c>
      <c r="F7334">
        <f t="shared" si="229"/>
        <v>-5.5573950482470109E-2</v>
      </c>
    </row>
    <row r="7335" spans="1:6" x14ac:dyDescent="0.3">
      <c r="A7335">
        <v>61.104340000000001</v>
      </c>
      <c r="B7335">
        <v>623.65179999999998</v>
      </c>
      <c r="C7335">
        <v>11.307230000000001</v>
      </c>
      <c r="D7335">
        <v>-0.74731440000000005</v>
      </c>
      <c r="E7335">
        <f t="shared" si="228"/>
        <v>84.110398324223496</v>
      </c>
      <c r="F7335">
        <f t="shared" si="229"/>
        <v>-5.5590017941996472E-2</v>
      </c>
    </row>
    <row r="7336" spans="1:6" x14ac:dyDescent="0.3">
      <c r="A7336">
        <v>61.112659999999998</v>
      </c>
      <c r="B7336">
        <v>623.73500000000001</v>
      </c>
      <c r="C7336">
        <v>11.30702</v>
      </c>
      <c r="D7336">
        <v>-0.74753429999999998</v>
      </c>
      <c r="E7336">
        <f t="shared" si="228"/>
        <v>84.108836210102851</v>
      </c>
      <c r="F7336">
        <f t="shared" si="229"/>
        <v>-5.560637550843095E-2</v>
      </c>
    </row>
    <row r="7337" spans="1:6" x14ac:dyDescent="0.3">
      <c r="A7337">
        <v>61.121000000000002</v>
      </c>
      <c r="B7337">
        <v>623.8184</v>
      </c>
      <c r="C7337">
        <v>11.30683</v>
      </c>
      <c r="D7337">
        <v>-0.74778500000000003</v>
      </c>
      <c r="E7337">
        <f t="shared" si="228"/>
        <v>84.107422868755634</v>
      </c>
      <c r="F7337">
        <f t="shared" si="229"/>
        <v>-5.5625024175575681E-2</v>
      </c>
    </row>
    <row r="7338" spans="1:6" x14ac:dyDescent="0.3">
      <c r="A7338">
        <v>61.129339999999999</v>
      </c>
      <c r="B7338">
        <v>623.90189999999996</v>
      </c>
      <c r="C7338">
        <v>11.30664</v>
      </c>
      <c r="D7338">
        <v>-0.748</v>
      </c>
      <c r="E7338">
        <f t="shared" si="228"/>
        <v>84.106009527408403</v>
      </c>
      <c r="F7338">
        <f t="shared" si="229"/>
        <v>-5.5641017248715348E-2</v>
      </c>
    </row>
    <row r="7339" spans="1:6" x14ac:dyDescent="0.3">
      <c r="A7339">
        <v>61.137659999999997</v>
      </c>
      <c r="B7339">
        <v>623.98630000000003</v>
      </c>
      <c r="C7339">
        <v>11.30641</v>
      </c>
      <c r="D7339">
        <v>-0.74823280000000003</v>
      </c>
      <c r="E7339">
        <f t="shared" si="228"/>
        <v>84.104298640514401</v>
      </c>
      <c r="F7339">
        <f t="shared" si="229"/>
        <v>-5.5658334399538212E-2</v>
      </c>
    </row>
    <row r="7340" spans="1:6" x14ac:dyDescent="0.3">
      <c r="A7340">
        <v>61.146000000000001</v>
      </c>
      <c r="B7340">
        <v>624.06600000000003</v>
      </c>
      <c r="C7340">
        <v>11.3062</v>
      </c>
      <c r="D7340">
        <v>-0.74848309999999996</v>
      </c>
      <c r="E7340">
        <f t="shared" si="228"/>
        <v>84.102736526393784</v>
      </c>
      <c r="F7340">
        <f t="shared" si="229"/>
        <v>-5.5676953312128248E-2</v>
      </c>
    </row>
    <row r="7341" spans="1:6" x14ac:dyDescent="0.3">
      <c r="A7341">
        <v>61.154339999999998</v>
      </c>
      <c r="B7341">
        <v>624.15160000000003</v>
      </c>
      <c r="C7341">
        <v>11.30598</v>
      </c>
      <c r="D7341">
        <v>-0.74871690000000002</v>
      </c>
      <c r="E7341">
        <f t="shared" si="228"/>
        <v>84.101100025886467</v>
      </c>
      <c r="F7341">
        <f t="shared" si="229"/>
        <v>-5.5694344849337815E-2</v>
      </c>
    </row>
    <row r="7342" spans="1:6" x14ac:dyDescent="0.3">
      <c r="A7342">
        <v>61.162660000000002</v>
      </c>
      <c r="B7342">
        <v>624.23609999999996</v>
      </c>
      <c r="C7342">
        <v>11.305730000000001</v>
      </c>
      <c r="D7342">
        <v>-0.74895290000000003</v>
      </c>
      <c r="E7342">
        <f t="shared" si="228"/>
        <v>84.099240366219064</v>
      </c>
      <c r="F7342">
        <f t="shared" si="229"/>
        <v>-5.5711900036598108E-2</v>
      </c>
    </row>
    <row r="7343" spans="1:6" x14ac:dyDescent="0.3">
      <c r="A7343">
        <v>61.170999999999999</v>
      </c>
      <c r="B7343">
        <v>624.3184</v>
      </c>
      <c r="C7343">
        <v>11.30552</v>
      </c>
      <c r="D7343">
        <v>-0.74918940000000001</v>
      </c>
      <c r="E7343">
        <f t="shared" si="228"/>
        <v>84.097678252098433</v>
      </c>
      <c r="F7343">
        <f t="shared" si="229"/>
        <v>-5.5729492417051739E-2</v>
      </c>
    </row>
    <row r="7344" spans="1:6" x14ac:dyDescent="0.3">
      <c r="A7344">
        <v>61.179340000000003</v>
      </c>
      <c r="B7344">
        <v>624.40070000000003</v>
      </c>
      <c r="C7344">
        <v>11.305289999999999</v>
      </c>
      <c r="D7344">
        <v>-0.74941950000000002</v>
      </c>
      <c r="E7344">
        <f t="shared" si="228"/>
        <v>84.09596736520443</v>
      </c>
      <c r="F7344">
        <f t="shared" si="229"/>
        <v>-5.5746608724630525E-2</v>
      </c>
    </row>
    <row r="7345" spans="1:6" x14ac:dyDescent="0.3">
      <c r="A7345">
        <v>61.18768</v>
      </c>
      <c r="B7345">
        <v>624.48479999999995</v>
      </c>
      <c r="C7345">
        <v>11.30508</v>
      </c>
      <c r="D7345">
        <v>-0.74967950000000005</v>
      </c>
      <c r="E7345">
        <f t="shared" si="228"/>
        <v>84.094405251083813</v>
      </c>
      <c r="F7345">
        <f t="shared" si="229"/>
        <v>-5.5765949185171526E-2</v>
      </c>
    </row>
    <row r="7346" spans="1:6" x14ac:dyDescent="0.3">
      <c r="A7346">
        <v>61.195999999999998</v>
      </c>
      <c r="B7346">
        <v>624.56640000000004</v>
      </c>
      <c r="C7346">
        <v>11.304880000000001</v>
      </c>
      <c r="D7346">
        <v>-0.74991819999999998</v>
      </c>
      <c r="E7346">
        <f t="shared" si="228"/>
        <v>84.092917523349897</v>
      </c>
      <c r="F7346">
        <f t="shared" si="229"/>
        <v>-5.578370521567589E-2</v>
      </c>
    </row>
    <row r="7347" spans="1:6" x14ac:dyDescent="0.3">
      <c r="A7347">
        <v>61.204340000000002</v>
      </c>
      <c r="B7347">
        <v>624.65</v>
      </c>
      <c r="C7347">
        <v>11.30466</v>
      </c>
      <c r="D7347">
        <v>-0.750162</v>
      </c>
      <c r="E7347">
        <f t="shared" si="228"/>
        <v>84.091281022842566</v>
      </c>
      <c r="F7347">
        <f t="shared" si="229"/>
        <v>-5.5801840616752411E-2</v>
      </c>
    </row>
    <row r="7348" spans="1:6" x14ac:dyDescent="0.3">
      <c r="A7348">
        <v>61.21266</v>
      </c>
      <c r="B7348">
        <v>624.73519999999996</v>
      </c>
      <c r="C7348">
        <v>11.30444</v>
      </c>
      <c r="D7348">
        <v>-0.7504151</v>
      </c>
      <c r="E7348">
        <f t="shared" si="228"/>
        <v>84.089644522335249</v>
      </c>
      <c r="F7348">
        <f t="shared" si="229"/>
        <v>-5.5820667811225202E-2</v>
      </c>
    </row>
    <row r="7349" spans="1:6" x14ac:dyDescent="0.3">
      <c r="A7349">
        <v>61.220999999999997</v>
      </c>
      <c r="B7349">
        <v>624.81500000000005</v>
      </c>
      <c r="C7349">
        <v>11.30425</v>
      </c>
      <c r="D7349">
        <v>-0.75066560000000004</v>
      </c>
      <c r="E7349">
        <f t="shared" si="228"/>
        <v>84.088231180988032</v>
      </c>
      <c r="F7349">
        <f t="shared" si="229"/>
        <v>-5.5839301601092593E-2</v>
      </c>
    </row>
    <row r="7350" spans="1:6" x14ac:dyDescent="0.3">
      <c r="A7350">
        <v>61.229340000000001</v>
      </c>
      <c r="B7350">
        <v>624.89840000000004</v>
      </c>
      <c r="C7350">
        <v>11.30402</v>
      </c>
      <c r="D7350">
        <v>-0.75089939999999999</v>
      </c>
      <c r="E7350">
        <f t="shared" si="228"/>
        <v>84.086520294094015</v>
      </c>
      <c r="F7350">
        <f t="shared" si="229"/>
        <v>-5.5856693138302146E-2</v>
      </c>
    </row>
    <row r="7351" spans="1:6" x14ac:dyDescent="0.3">
      <c r="A7351">
        <v>61.237659999999998</v>
      </c>
      <c r="B7351">
        <v>624.98299999999995</v>
      </c>
      <c r="C7351">
        <v>11.30386</v>
      </c>
      <c r="D7351">
        <v>-0.75113289999999999</v>
      </c>
      <c r="E7351">
        <f t="shared" si="228"/>
        <v>84.085330111906885</v>
      </c>
      <c r="F7351">
        <f t="shared" si="229"/>
        <v>-5.5874062359595696E-2</v>
      </c>
    </row>
    <row r="7352" spans="1:6" x14ac:dyDescent="0.3">
      <c r="A7352">
        <v>61.246000000000002</v>
      </c>
      <c r="B7352">
        <v>625.06610000000001</v>
      </c>
      <c r="C7352">
        <v>11.30368</v>
      </c>
      <c r="D7352">
        <v>-0.75137739999999997</v>
      </c>
      <c r="E7352">
        <f t="shared" si="228"/>
        <v>84.083991156946354</v>
      </c>
      <c r="F7352">
        <f t="shared" si="229"/>
        <v>-5.5892249831142903E-2</v>
      </c>
    </row>
    <row r="7353" spans="1:6" x14ac:dyDescent="0.3">
      <c r="A7353">
        <v>61.254339999999999</v>
      </c>
      <c r="B7353">
        <v>625.14869999999996</v>
      </c>
      <c r="C7353">
        <v>11.303470000000001</v>
      </c>
      <c r="D7353">
        <v>-0.75162600000000002</v>
      </c>
      <c r="E7353">
        <f t="shared" si="228"/>
        <v>84.082429042825737</v>
      </c>
      <c r="F7353">
        <f t="shared" si="229"/>
        <v>-5.5910742286875564E-2</v>
      </c>
    </row>
    <row r="7354" spans="1:6" x14ac:dyDescent="0.3">
      <c r="A7354">
        <v>61.262659999999997</v>
      </c>
      <c r="B7354">
        <v>625.23239999999998</v>
      </c>
      <c r="C7354">
        <v>11.303280000000001</v>
      </c>
      <c r="D7354">
        <v>-0.75188549999999998</v>
      </c>
      <c r="E7354">
        <f t="shared" si="228"/>
        <v>84.081015701478506</v>
      </c>
      <c r="F7354">
        <f t="shared" si="229"/>
        <v>-5.5930045554223214E-2</v>
      </c>
    </row>
    <row r="7355" spans="1:6" x14ac:dyDescent="0.3">
      <c r="A7355">
        <v>61.271000000000001</v>
      </c>
      <c r="B7355">
        <v>625.31449999999995</v>
      </c>
      <c r="C7355">
        <v>11.303100000000001</v>
      </c>
      <c r="D7355">
        <v>-0.75210200000000005</v>
      </c>
      <c r="E7355">
        <f t="shared" si="228"/>
        <v>84.079676746517976</v>
      </c>
      <c r="F7355">
        <f t="shared" si="229"/>
        <v>-5.5946150206942935E-2</v>
      </c>
    </row>
    <row r="7356" spans="1:6" x14ac:dyDescent="0.3">
      <c r="A7356">
        <v>61.279339999999998</v>
      </c>
      <c r="B7356">
        <v>625.39700000000005</v>
      </c>
      <c r="C7356">
        <v>11.30288</v>
      </c>
      <c r="D7356">
        <v>-0.75235779999999997</v>
      </c>
      <c r="E7356">
        <f t="shared" si="228"/>
        <v>84.078040246010659</v>
      </c>
      <c r="F7356">
        <f t="shared" si="229"/>
        <v>-5.5965178244659797E-2</v>
      </c>
    </row>
    <row r="7357" spans="1:6" x14ac:dyDescent="0.3">
      <c r="A7357">
        <v>61.287660000000002</v>
      </c>
      <c r="B7357">
        <v>625.48159999999996</v>
      </c>
      <c r="C7357">
        <v>11.302670000000001</v>
      </c>
      <c r="D7357">
        <v>-0.75261719999999999</v>
      </c>
      <c r="E7357">
        <f t="shared" si="228"/>
        <v>84.076478131890042</v>
      </c>
      <c r="F7357">
        <f t="shared" si="229"/>
        <v>-5.5984474073368783E-2</v>
      </c>
    </row>
    <row r="7358" spans="1:6" x14ac:dyDescent="0.3">
      <c r="A7358">
        <v>61.295999999999999</v>
      </c>
      <c r="B7358">
        <v>625.56539999999995</v>
      </c>
      <c r="C7358">
        <v>11.302440000000001</v>
      </c>
      <c r="D7358">
        <v>-0.75288489999999997</v>
      </c>
      <c r="E7358">
        <f t="shared" si="228"/>
        <v>84.074767244996025</v>
      </c>
      <c r="F7358">
        <f t="shared" si="229"/>
        <v>-5.6004387309087335E-2</v>
      </c>
    </row>
    <row r="7359" spans="1:6" x14ac:dyDescent="0.3">
      <c r="A7359">
        <v>61.304340000000003</v>
      </c>
      <c r="B7359">
        <v>625.64549999999997</v>
      </c>
      <c r="C7359">
        <v>11.30223</v>
      </c>
      <c r="D7359">
        <v>-0.75312959999999995</v>
      </c>
      <c r="E7359">
        <f t="shared" si="228"/>
        <v>84.073205130875408</v>
      </c>
      <c r="F7359">
        <f t="shared" si="229"/>
        <v>-5.6022589657911882E-2</v>
      </c>
    </row>
    <row r="7360" spans="1:6" x14ac:dyDescent="0.3">
      <c r="A7360">
        <v>61.31268</v>
      </c>
      <c r="B7360">
        <v>625.73130000000003</v>
      </c>
      <c r="C7360">
        <v>11.302</v>
      </c>
      <c r="D7360">
        <v>-0.75335319999999995</v>
      </c>
      <c r="E7360">
        <f t="shared" si="228"/>
        <v>84.071494243981391</v>
      </c>
      <c r="F7360">
        <f t="shared" si="229"/>
        <v>-5.603922245397714E-2</v>
      </c>
    </row>
    <row r="7361" spans="1:6" x14ac:dyDescent="0.3">
      <c r="A7361">
        <v>61.320999999999998</v>
      </c>
      <c r="B7361">
        <v>625.81219999999996</v>
      </c>
      <c r="C7361">
        <v>11.30176</v>
      </c>
      <c r="D7361">
        <v>-0.75360320000000003</v>
      </c>
      <c r="E7361">
        <f t="shared" si="228"/>
        <v>84.069708970700688</v>
      </c>
      <c r="F7361">
        <f t="shared" si="229"/>
        <v>-5.6057819050651179E-2</v>
      </c>
    </row>
    <row r="7362" spans="1:6" x14ac:dyDescent="0.3">
      <c r="A7362">
        <v>61.329340000000002</v>
      </c>
      <c r="B7362">
        <v>625.89679999999998</v>
      </c>
      <c r="C7362">
        <v>11.301539999999999</v>
      </c>
      <c r="D7362">
        <v>-0.75383469999999997</v>
      </c>
      <c r="E7362">
        <f t="shared" si="228"/>
        <v>84.068072470193371</v>
      </c>
      <c r="F7362">
        <f t="shared" si="229"/>
        <v>-5.6075039499171336E-2</v>
      </c>
    </row>
    <row r="7363" spans="1:6" x14ac:dyDescent="0.3">
      <c r="A7363">
        <v>61.33766</v>
      </c>
      <c r="B7363">
        <v>625.97500000000002</v>
      </c>
      <c r="C7363">
        <v>11.30132</v>
      </c>
      <c r="D7363">
        <v>-0.75406790000000001</v>
      </c>
      <c r="E7363">
        <f t="shared" ref="E7363:E7426" si="230">C7363/13.44332*100</f>
        <v>84.066435969686054</v>
      </c>
      <c r="F7363">
        <f t="shared" ref="F7363:F7426" si="231">D7363/13.44332</f>
        <v>-5.6092386404548875E-2</v>
      </c>
    </row>
    <row r="7364" spans="1:6" x14ac:dyDescent="0.3">
      <c r="A7364">
        <v>61.345999999999997</v>
      </c>
      <c r="B7364">
        <v>626.06380000000001</v>
      </c>
      <c r="C7364">
        <v>11.30109</v>
      </c>
      <c r="D7364">
        <v>-0.75431570000000003</v>
      </c>
      <c r="E7364">
        <f t="shared" si="230"/>
        <v>84.064725082792052</v>
      </c>
      <c r="F7364">
        <f t="shared" si="231"/>
        <v>-5.6110819351172181E-2</v>
      </c>
    </row>
    <row r="7365" spans="1:6" x14ac:dyDescent="0.3">
      <c r="A7365">
        <v>61.354340000000001</v>
      </c>
      <c r="B7365">
        <v>626.14790000000005</v>
      </c>
      <c r="C7365">
        <v>11.300850000000001</v>
      </c>
      <c r="D7365">
        <v>-0.75456420000000002</v>
      </c>
      <c r="E7365">
        <f t="shared" si="230"/>
        <v>84.062939809511349</v>
      </c>
      <c r="F7365">
        <f t="shared" si="231"/>
        <v>-5.6129304368266172E-2</v>
      </c>
    </row>
    <row r="7366" spans="1:6" x14ac:dyDescent="0.3">
      <c r="A7366">
        <v>61.362659999999998</v>
      </c>
      <c r="B7366">
        <v>626.22810000000004</v>
      </c>
      <c r="C7366">
        <v>11.30063</v>
      </c>
      <c r="D7366">
        <v>-0.75482610000000006</v>
      </c>
      <c r="E7366">
        <f t="shared" si="230"/>
        <v>84.061303309004018</v>
      </c>
      <c r="F7366">
        <f t="shared" si="231"/>
        <v>-5.6148786162941895E-2</v>
      </c>
    </row>
    <row r="7367" spans="1:6" x14ac:dyDescent="0.3">
      <c r="A7367">
        <v>61.371000000000002</v>
      </c>
      <c r="B7367">
        <v>626.31110000000001</v>
      </c>
      <c r="C7367">
        <v>11.30039</v>
      </c>
      <c r="D7367">
        <v>-0.75507139999999995</v>
      </c>
      <c r="E7367">
        <f t="shared" si="230"/>
        <v>84.059518035723329</v>
      </c>
      <c r="F7367">
        <f t="shared" si="231"/>
        <v>-5.6167033143598451E-2</v>
      </c>
    </row>
    <row r="7368" spans="1:6" x14ac:dyDescent="0.3">
      <c r="A7368">
        <v>61.379339999999999</v>
      </c>
      <c r="B7368">
        <v>626.39559999999994</v>
      </c>
      <c r="C7368">
        <v>11.30017</v>
      </c>
      <c r="D7368">
        <v>-0.75531760000000003</v>
      </c>
      <c r="E7368">
        <f t="shared" si="230"/>
        <v>84.057881535216012</v>
      </c>
      <c r="F7368">
        <f t="shared" si="231"/>
        <v>-5.6185347072003053E-2</v>
      </c>
    </row>
    <row r="7369" spans="1:6" x14ac:dyDescent="0.3">
      <c r="A7369">
        <v>61.387659999999997</v>
      </c>
      <c r="B7369">
        <v>626.47339999999997</v>
      </c>
      <c r="C7369">
        <v>11.29993</v>
      </c>
      <c r="D7369">
        <v>-0.75556679999999998</v>
      </c>
      <c r="E7369">
        <f t="shared" si="230"/>
        <v>84.056096261935295</v>
      </c>
      <c r="F7369">
        <f t="shared" si="231"/>
        <v>-5.6203884159567723E-2</v>
      </c>
    </row>
    <row r="7370" spans="1:6" x14ac:dyDescent="0.3">
      <c r="A7370">
        <v>61.396000000000001</v>
      </c>
      <c r="B7370">
        <v>626.55920000000003</v>
      </c>
      <c r="C7370">
        <v>11.29973</v>
      </c>
      <c r="D7370">
        <v>-0.75583029999999995</v>
      </c>
      <c r="E7370">
        <f t="shared" si="230"/>
        <v>84.054608534201378</v>
      </c>
      <c r="F7370">
        <f t="shared" si="231"/>
        <v>-5.6223484972462157E-2</v>
      </c>
    </row>
    <row r="7371" spans="1:6" x14ac:dyDescent="0.3">
      <c r="A7371">
        <v>61.404339999999998</v>
      </c>
      <c r="B7371">
        <v>626.64239999999995</v>
      </c>
      <c r="C7371">
        <v>11.29951</v>
      </c>
      <c r="D7371">
        <v>-0.75606779999999996</v>
      </c>
      <c r="E7371">
        <f t="shared" si="230"/>
        <v>84.052972033694047</v>
      </c>
      <c r="F7371">
        <f t="shared" si="231"/>
        <v>-5.624115173930249E-2</v>
      </c>
    </row>
    <row r="7372" spans="1:6" x14ac:dyDescent="0.3">
      <c r="A7372">
        <v>61.412660000000002</v>
      </c>
      <c r="B7372">
        <v>626.7242</v>
      </c>
      <c r="C7372">
        <v>11.299300000000001</v>
      </c>
      <c r="D7372">
        <v>-0.75631550000000003</v>
      </c>
      <c r="E7372">
        <f t="shared" si="230"/>
        <v>84.051409919573445</v>
      </c>
      <c r="F7372">
        <f t="shared" si="231"/>
        <v>-5.6259577247287133E-2</v>
      </c>
    </row>
    <row r="7373" spans="1:6" x14ac:dyDescent="0.3">
      <c r="A7373">
        <v>61.420999999999999</v>
      </c>
      <c r="B7373">
        <v>626.80550000000005</v>
      </c>
      <c r="C7373">
        <v>11.29907</v>
      </c>
      <c r="D7373">
        <v>-0.75655680000000003</v>
      </c>
      <c r="E7373">
        <f t="shared" si="230"/>
        <v>84.049699032679428</v>
      </c>
      <c r="F7373">
        <f t="shared" si="231"/>
        <v>-5.6277526682396911E-2</v>
      </c>
    </row>
    <row r="7374" spans="1:6" x14ac:dyDescent="0.3">
      <c r="A7374">
        <v>61.429340000000003</v>
      </c>
      <c r="B7374">
        <v>626.89070000000004</v>
      </c>
      <c r="C7374">
        <v>11.29884</v>
      </c>
      <c r="D7374">
        <v>-0.75678920000000005</v>
      </c>
      <c r="E7374">
        <f t="shared" si="230"/>
        <v>84.047988145785411</v>
      </c>
      <c r="F7374">
        <f t="shared" si="231"/>
        <v>-5.6294814078665094E-2</v>
      </c>
    </row>
    <row r="7375" spans="1:6" x14ac:dyDescent="0.3">
      <c r="A7375">
        <v>61.43768</v>
      </c>
      <c r="B7375">
        <v>626.97479999999996</v>
      </c>
      <c r="C7375">
        <v>11.29862</v>
      </c>
      <c r="D7375">
        <v>-0.75704000000000005</v>
      </c>
      <c r="E7375">
        <f t="shared" si="230"/>
        <v>84.046351645278094</v>
      </c>
      <c r="F7375">
        <f t="shared" si="231"/>
        <v>-5.6313470184448489E-2</v>
      </c>
    </row>
    <row r="7376" spans="1:6" x14ac:dyDescent="0.3">
      <c r="A7376">
        <v>61.445999999999998</v>
      </c>
      <c r="B7376">
        <v>627.05679999999995</v>
      </c>
      <c r="C7376">
        <v>11.298400000000001</v>
      </c>
      <c r="D7376">
        <v>-0.75727500000000003</v>
      </c>
      <c r="E7376">
        <f t="shared" si="230"/>
        <v>84.044715144770791</v>
      </c>
      <c r="F7376">
        <f t="shared" si="231"/>
        <v>-5.6330950985322079E-2</v>
      </c>
    </row>
    <row r="7377" spans="1:6" x14ac:dyDescent="0.3">
      <c r="A7377">
        <v>61.454340000000002</v>
      </c>
      <c r="B7377">
        <v>627.13909999999998</v>
      </c>
      <c r="C7377">
        <v>11.2982</v>
      </c>
      <c r="D7377">
        <v>-0.75750110000000004</v>
      </c>
      <c r="E7377">
        <f t="shared" si="230"/>
        <v>84.04322741703686</v>
      </c>
      <c r="F7377">
        <f t="shared" si="231"/>
        <v>-5.634776974735408E-2</v>
      </c>
    </row>
    <row r="7378" spans="1:6" x14ac:dyDescent="0.3">
      <c r="A7378">
        <v>61.46266</v>
      </c>
      <c r="B7378">
        <v>627.22320000000002</v>
      </c>
      <c r="C7378">
        <v>11.298</v>
      </c>
      <c r="D7378">
        <v>-0.7577313</v>
      </c>
      <c r="E7378">
        <f t="shared" si="230"/>
        <v>84.041739689302943</v>
      </c>
      <c r="F7378">
        <f t="shared" si="231"/>
        <v>-5.636489349357153E-2</v>
      </c>
    </row>
    <row r="7379" spans="1:6" x14ac:dyDescent="0.3">
      <c r="A7379">
        <v>61.470999999999997</v>
      </c>
      <c r="B7379">
        <v>627.30679999999995</v>
      </c>
      <c r="C7379">
        <v>11.297829999999999</v>
      </c>
      <c r="D7379">
        <v>-0.75796870000000005</v>
      </c>
      <c r="E7379">
        <f t="shared" si="230"/>
        <v>84.040475120729099</v>
      </c>
      <c r="F7379">
        <f t="shared" si="231"/>
        <v>-5.6382552821773194E-2</v>
      </c>
    </row>
    <row r="7380" spans="1:6" x14ac:dyDescent="0.3">
      <c r="A7380">
        <v>61.479340000000001</v>
      </c>
      <c r="B7380">
        <v>627.38959999999997</v>
      </c>
      <c r="C7380">
        <v>11.297610000000001</v>
      </c>
      <c r="D7380">
        <v>-0.75822659999999997</v>
      </c>
      <c r="E7380">
        <f t="shared" si="230"/>
        <v>84.038838620221796</v>
      </c>
      <c r="F7380">
        <f t="shared" si="231"/>
        <v>-5.6401737070902125E-2</v>
      </c>
    </row>
    <row r="7381" spans="1:6" x14ac:dyDescent="0.3">
      <c r="A7381">
        <v>61.487659999999998</v>
      </c>
      <c r="B7381">
        <v>627.47299999999996</v>
      </c>
      <c r="C7381">
        <v>11.297409999999999</v>
      </c>
      <c r="D7381">
        <v>-0.75849610000000001</v>
      </c>
      <c r="E7381">
        <f t="shared" si="230"/>
        <v>84.037350892487865</v>
      </c>
      <c r="F7381">
        <f t="shared" si="231"/>
        <v>-5.6421784202116743E-2</v>
      </c>
    </row>
    <row r="7382" spans="1:6" x14ac:dyDescent="0.3">
      <c r="A7382">
        <v>61.496000000000002</v>
      </c>
      <c r="B7382">
        <v>627.5566</v>
      </c>
      <c r="C7382">
        <v>11.297190000000001</v>
      </c>
      <c r="D7382">
        <v>-0.75877099999999997</v>
      </c>
      <c r="E7382">
        <f t="shared" si="230"/>
        <v>84.035714391980548</v>
      </c>
      <c r="F7382">
        <f t="shared" si="231"/>
        <v>-5.6442233019819509E-2</v>
      </c>
    </row>
    <row r="7383" spans="1:6" x14ac:dyDescent="0.3">
      <c r="A7383">
        <v>61.504339999999999</v>
      </c>
      <c r="B7383">
        <v>627.63620000000003</v>
      </c>
      <c r="C7383">
        <v>11.296989999999999</v>
      </c>
      <c r="D7383">
        <v>-0.7590557</v>
      </c>
      <c r="E7383">
        <f t="shared" si="230"/>
        <v>84.034226664246631</v>
      </c>
      <c r="F7383">
        <f t="shared" si="231"/>
        <v>-5.6463410824111902E-2</v>
      </c>
    </row>
    <row r="7384" spans="1:6" x14ac:dyDescent="0.3">
      <c r="A7384">
        <v>61.512659999999997</v>
      </c>
      <c r="B7384">
        <v>627.72529999999995</v>
      </c>
      <c r="C7384">
        <v>11.296799999999999</v>
      </c>
      <c r="D7384">
        <v>-0.75933399999999995</v>
      </c>
      <c r="E7384">
        <f t="shared" si="230"/>
        <v>84.032813322899401</v>
      </c>
      <c r="F7384">
        <f t="shared" si="231"/>
        <v>-5.6484112555529438E-2</v>
      </c>
    </row>
    <row r="7385" spans="1:6" x14ac:dyDescent="0.3">
      <c r="A7385">
        <v>61.521000000000001</v>
      </c>
      <c r="B7385">
        <v>627.80799999999999</v>
      </c>
      <c r="C7385">
        <v>11.2966</v>
      </c>
      <c r="D7385">
        <v>-0.75958389999999998</v>
      </c>
      <c r="E7385">
        <f t="shared" si="230"/>
        <v>84.03132559516547</v>
      </c>
      <c r="F7385">
        <f t="shared" si="231"/>
        <v>-5.65027017135648E-2</v>
      </c>
    </row>
    <row r="7386" spans="1:6" x14ac:dyDescent="0.3">
      <c r="A7386">
        <v>61.529339999999998</v>
      </c>
      <c r="B7386">
        <v>627.88750000000005</v>
      </c>
      <c r="C7386">
        <v>11.296379999999999</v>
      </c>
      <c r="D7386">
        <v>-0.75983880000000004</v>
      </c>
      <c r="E7386">
        <f t="shared" si="230"/>
        <v>84.029689094658153</v>
      </c>
      <c r="F7386">
        <f t="shared" si="231"/>
        <v>-5.6521662803533657E-2</v>
      </c>
    </row>
    <row r="7387" spans="1:6" x14ac:dyDescent="0.3">
      <c r="A7387">
        <v>61.537660000000002</v>
      </c>
      <c r="B7387">
        <v>627.97239999999999</v>
      </c>
      <c r="C7387">
        <v>11.296139999999999</v>
      </c>
      <c r="D7387">
        <v>-0.76010699999999998</v>
      </c>
      <c r="E7387">
        <f t="shared" si="230"/>
        <v>84.027903821377464</v>
      </c>
      <c r="F7387">
        <f t="shared" si="231"/>
        <v>-5.6541613232445553E-2</v>
      </c>
    </row>
    <row r="7388" spans="1:6" x14ac:dyDescent="0.3">
      <c r="A7388">
        <v>61.545999999999999</v>
      </c>
      <c r="B7388">
        <v>628.05430000000001</v>
      </c>
      <c r="C7388">
        <v>11.295909999999999</v>
      </c>
      <c r="D7388">
        <v>-0.76034840000000004</v>
      </c>
      <c r="E7388">
        <f t="shared" si="230"/>
        <v>84.026192934483447</v>
      </c>
      <c r="F7388">
        <f t="shared" si="231"/>
        <v>-5.6559570106194008E-2</v>
      </c>
    </row>
    <row r="7389" spans="1:6" x14ac:dyDescent="0.3">
      <c r="A7389">
        <v>61.554340000000003</v>
      </c>
      <c r="B7389">
        <v>628.13810000000001</v>
      </c>
      <c r="C7389">
        <v>11.295669999999999</v>
      </c>
      <c r="D7389">
        <v>-0.76060349999999999</v>
      </c>
      <c r="E7389">
        <f t="shared" si="230"/>
        <v>84.024407661202744</v>
      </c>
      <c r="F7389">
        <f t="shared" si="231"/>
        <v>-5.6578546073440192E-2</v>
      </c>
    </row>
    <row r="7390" spans="1:6" x14ac:dyDescent="0.3">
      <c r="A7390">
        <v>61.56268</v>
      </c>
      <c r="B7390">
        <v>628.21979999999996</v>
      </c>
      <c r="C7390">
        <v>11.295439999999999</v>
      </c>
      <c r="D7390">
        <v>-0.76085639999999999</v>
      </c>
      <c r="E7390">
        <f t="shared" si="230"/>
        <v>84.022696774308727</v>
      </c>
      <c r="F7390">
        <f t="shared" si="231"/>
        <v>-5.6597358390635649E-2</v>
      </c>
    </row>
    <row r="7391" spans="1:6" x14ac:dyDescent="0.3">
      <c r="A7391">
        <v>61.570999999999998</v>
      </c>
      <c r="B7391">
        <v>628.30200000000002</v>
      </c>
      <c r="C7391">
        <v>11.29522</v>
      </c>
      <c r="D7391">
        <v>-0.76109579999999999</v>
      </c>
      <c r="E7391">
        <f t="shared" si="230"/>
        <v>84.021060273801425</v>
      </c>
      <c r="F7391">
        <f t="shared" si="231"/>
        <v>-5.6615166491610705E-2</v>
      </c>
    </row>
    <row r="7392" spans="1:6" x14ac:dyDescent="0.3">
      <c r="A7392">
        <v>61.579340000000002</v>
      </c>
      <c r="B7392">
        <v>628.38480000000004</v>
      </c>
      <c r="C7392">
        <v>11.295</v>
      </c>
      <c r="D7392">
        <v>-0.7613316</v>
      </c>
      <c r="E7392">
        <f t="shared" si="230"/>
        <v>84.019423773294093</v>
      </c>
      <c r="F7392">
        <f t="shared" si="231"/>
        <v>-5.6632706801593657E-2</v>
      </c>
    </row>
    <row r="7393" spans="1:6" x14ac:dyDescent="0.3">
      <c r="A7393">
        <v>61.58766</v>
      </c>
      <c r="B7393">
        <v>628.46900000000005</v>
      </c>
      <c r="C7393">
        <v>11.294750000000001</v>
      </c>
      <c r="D7393">
        <v>-0.76157200000000003</v>
      </c>
      <c r="E7393">
        <f t="shared" si="230"/>
        <v>84.01756411362669</v>
      </c>
      <c r="F7393">
        <f t="shared" si="231"/>
        <v>-5.6650589288955409E-2</v>
      </c>
    </row>
    <row r="7394" spans="1:6" x14ac:dyDescent="0.3">
      <c r="A7394">
        <v>61.595999999999997</v>
      </c>
      <c r="B7394">
        <v>628.55079999999998</v>
      </c>
      <c r="C7394">
        <v>11.29452</v>
      </c>
      <c r="D7394">
        <v>-0.76182280000000002</v>
      </c>
      <c r="E7394">
        <f t="shared" si="230"/>
        <v>84.015853226732688</v>
      </c>
      <c r="F7394">
        <f t="shared" si="231"/>
        <v>-5.6669245394738804E-2</v>
      </c>
    </row>
    <row r="7395" spans="1:6" x14ac:dyDescent="0.3">
      <c r="A7395">
        <v>61.604340000000001</v>
      </c>
      <c r="B7395">
        <v>628.63660000000004</v>
      </c>
      <c r="C7395">
        <v>11.29429</v>
      </c>
      <c r="D7395">
        <v>-0.76209919999999998</v>
      </c>
      <c r="E7395">
        <f t="shared" si="230"/>
        <v>84.014142339838671</v>
      </c>
      <c r="F7395">
        <f t="shared" si="231"/>
        <v>-5.6689805792021611E-2</v>
      </c>
    </row>
    <row r="7396" spans="1:6" x14ac:dyDescent="0.3">
      <c r="A7396">
        <v>61.612659999999998</v>
      </c>
      <c r="B7396">
        <v>628.71950000000004</v>
      </c>
      <c r="C7396">
        <v>11.29405</v>
      </c>
      <c r="D7396">
        <v>-0.76235790000000003</v>
      </c>
      <c r="E7396">
        <f t="shared" si="230"/>
        <v>84.012357066557968</v>
      </c>
      <c r="F7396">
        <f t="shared" si="231"/>
        <v>-5.6709049550259912E-2</v>
      </c>
    </row>
    <row r="7397" spans="1:6" x14ac:dyDescent="0.3">
      <c r="A7397">
        <v>61.621000000000002</v>
      </c>
      <c r="B7397">
        <v>628.80029999999999</v>
      </c>
      <c r="C7397">
        <v>11.29382</v>
      </c>
      <c r="D7397">
        <v>-0.76261350000000006</v>
      </c>
      <c r="E7397">
        <f t="shared" si="230"/>
        <v>84.010646179663951</v>
      </c>
      <c r="F7397">
        <f t="shared" si="231"/>
        <v>-5.6728062710699446E-2</v>
      </c>
    </row>
    <row r="7398" spans="1:6" x14ac:dyDescent="0.3">
      <c r="A7398">
        <v>61.629339999999999</v>
      </c>
      <c r="B7398">
        <v>628.88559999999995</v>
      </c>
      <c r="C7398">
        <v>11.293620000000001</v>
      </c>
      <c r="D7398">
        <v>-0.76288140000000004</v>
      </c>
      <c r="E7398">
        <f t="shared" si="230"/>
        <v>84.009158451930034</v>
      </c>
      <c r="F7398">
        <f t="shared" si="231"/>
        <v>-5.6747990823695339E-2</v>
      </c>
    </row>
    <row r="7399" spans="1:6" x14ac:dyDescent="0.3">
      <c r="A7399">
        <v>61.637659999999997</v>
      </c>
      <c r="B7399">
        <v>628.96540000000005</v>
      </c>
      <c r="C7399">
        <v>11.29341</v>
      </c>
      <c r="D7399">
        <v>-0.7631194</v>
      </c>
      <c r="E7399">
        <f t="shared" si="230"/>
        <v>84.007596337809403</v>
      </c>
      <c r="F7399">
        <f t="shared" si="231"/>
        <v>-5.6765694783729018E-2</v>
      </c>
    </row>
    <row r="7400" spans="1:6" x14ac:dyDescent="0.3">
      <c r="A7400">
        <v>61.646000000000001</v>
      </c>
      <c r="B7400">
        <v>629.05060000000003</v>
      </c>
      <c r="C7400">
        <v>11.293189999999999</v>
      </c>
      <c r="D7400">
        <v>-0.76334840000000004</v>
      </c>
      <c r="E7400">
        <f t="shared" si="230"/>
        <v>84.005959837302086</v>
      </c>
      <c r="F7400">
        <f t="shared" si="231"/>
        <v>-5.6782729266282438E-2</v>
      </c>
    </row>
    <row r="7401" spans="1:6" x14ac:dyDescent="0.3">
      <c r="A7401">
        <v>61.654339999999998</v>
      </c>
      <c r="B7401">
        <v>629.13559999999995</v>
      </c>
      <c r="C7401">
        <v>11.292960000000001</v>
      </c>
      <c r="D7401">
        <v>-0.76360280000000003</v>
      </c>
      <c r="E7401">
        <f t="shared" si="230"/>
        <v>84.004248950408083</v>
      </c>
      <c r="F7401">
        <f t="shared" si="231"/>
        <v>-5.6801653163057936E-2</v>
      </c>
    </row>
    <row r="7402" spans="1:6" x14ac:dyDescent="0.3">
      <c r="A7402">
        <v>61.662660000000002</v>
      </c>
      <c r="B7402">
        <v>629.21759999999995</v>
      </c>
      <c r="C7402">
        <v>11.292730000000001</v>
      </c>
      <c r="D7402">
        <v>-0.76385959999999997</v>
      </c>
      <c r="E7402">
        <f t="shared" si="230"/>
        <v>84.002538063514081</v>
      </c>
      <c r="F7402">
        <f t="shared" si="231"/>
        <v>-5.6820755587161501E-2</v>
      </c>
    </row>
    <row r="7403" spans="1:6" x14ac:dyDescent="0.3">
      <c r="A7403">
        <v>61.670999999999999</v>
      </c>
      <c r="B7403">
        <v>629.29880000000003</v>
      </c>
      <c r="C7403">
        <v>11.292529999999999</v>
      </c>
      <c r="D7403">
        <v>-0.76411180000000001</v>
      </c>
      <c r="E7403">
        <f t="shared" si="230"/>
        <v>84.00105033578015</v>
      </c>
      <c r="F7403">
        <f t="shared" si="231"/>
        <v>-5.6839515833886273E-2</v>
      </c>
    </row>
    <row r="7404" spans="1:6" x14ac:dyDescent="0.3">
      <c r="A7404">
        <v>61.679340000000003</v>
      </c>
      <c r="B7404">
        <v>629.38189999999997</v>
      </c>
      <c r="C7404">
        <v>11.292299999999999</v>
      </c>
      <c r="D7404">
        <v>-0.76436090000000001</v>
      </c>
      <c r="E7404">
        <f t="shared" si="230"/>
        <v>83.999339448886133</v>
      </c>
      <c r="F7404">
        <f t="shared" si="231"/>
        <v>-5.6858045482812279E-2</v>
      </c>
    </row>
    <row r="7405" spans="1:6" x14ac:dyDescent="0.3">
      <c r="A7405">
        <v>61.68768</v>
      </c>
      <c r="B7405">
        <v>629.46630000000005</v>
      </c>
      <c r="C7405">
        <v>11.29208</v>
      </c>
      <c r="D7405">
        <v>-0.76461920000000005</v>
      </c>
      <c r="E7405">
        <f t="shared" si="230"/>
        <v>83.99770294837883</v>
      </c>
      <c r="F7405">
        <f t="shared" si="231"/>
        <v>-5.6877259486495899E-2</v>
      </c>
    </row>
    <row r="7406" spans="1:6" x14ac:dyDescent="0.3">
      <c r="A7406">
        <v>61.695999999999998</v>
      </c>
      <c r="B7406">
        <v>629.54510000000005</v>
      </c>
      <c r="C7406">
        <v>11.29185</v>
      </c>
      <c r="D7406">
        <v>-0.76488820000000002</v>
      </c>
      <c r="E7406">
        <f t="shared" si="230"/>
        <v>83.995992061484813</v>
      </c>
      <c r="F7406">
        <f t="shared" si="231"/>
        <v>-5.6897269424517158E-2</v>
      </c>
    </row>
    <row r="7407" spans="1:6" x14ac:dyDescent="0.3">
      <c r="A7407">
        <v>61.704340000000002</v>
      </c>
      <c r="B7407">
        <v>629.62850000000003</v>
      </c>
      <c r="C7407">
        <v>11.291639999999999</v>
      </c>
      <c r="D7407">
        <v>-0.76513739999999997</v>
      </c>
      <c r="E7407">
        <f t="shared" si="230"/>
        <v>83.994429947364196</v>
      </c>
      <c r="F7407">
        <f t="shared" si="231"/>
        <v>-5.6915806512081835E-2</v>
      </c>
    </row>
    <row r="7408" spans="1:6" x14ac:dyDescent="0.3">
      <c r="A7408">
        <v>61.71266</v>
      </c>
      <c r="B7408">
        <v>629.71569999999997</v>
      </c>
      <c r="C7408">
        <v>11.29139</v>
      </c>
      <c r="D7408">
        <v>-0.76539360000000001</v>
      </c>
      <c r="E7408">
        <f t="shared" si="230"/>
        <v>83.992570287696793</v>
      </c>
      <c r="F7408">
        <f t="shared" si="231"/>
        <v>-5.6934864304353391E-2</v>
      </c>
    </row>
    <row r="7409" spans="1:6" x14ac:dyDescent="0.3">
      <c r="A7409">
        <v>61.720999999999997</v>
      </c>
      <c r="B7409">
        <v>629.79570000000001</v>
      </c>
      <c r="C7409">
        <v>11.29115</v>
      </c>
      <c r="D7409">
        <v>-0.76568060000000004</v>
      </c>
      <c r="E7409">
        <f t="shared" si="230"/>
        <v>83.990785014416076</v>
      </c>
      <c r="F7409">
        <f t="shared" si="231"/>
        <v>-5.6956213197335188E-2</v>
      </c>
    </row>
    <row r="7410" spans="1:6" x14ac:dyDescent="0.3">
      <c r="A7410">
        <v>61.729340000000001</v>
      </c>
      <c r="B7410">
        <v>629.87959999999998</v>
      </c>
      <c r="C7410">
        <v>11.290929999999999</v>
      </c>
      <c r="D7410">
        <v>-0.76594609999999996</v>
      </c>
      <c r="E7410">
        <f t="shared" si="230"/>
        <v>83.989148513908759</v>
      </c>
      <c r="F7410">
        <f t="shared" si="231"/>
        <v>-5.6975962783003008E-2</v>
      </c>
    </row>
    <row r="7411" spans="1:6" x14ac:dyDescent="0.3">
      <c r="A7411">
        <v>61.737659999999998</v>
      </c>
      <c r="B7411">
        <v>629.96270000000004</v>
      </c>
      <c r="C7411">
        <v>11.29069</v>
      </c>
      <c r="D7411">
        <v>-0.76620900000000003</v>
      </c>
      <c r="E7411">
        <f t="shared" si="230"/>
        <v>83.987363240628056</v>
      </c>
      <c r="F7411">
        <f t="shared" si="231"/>
        <v>-5.6995518964065427E-2</v>
      </c>
    </row>
    <row r="7412" spans="1:6" x14ac:dyDescent="0.3">
      <c r="A7412">
        <v>61.746000000000002</v>
      </c>
      <c r="B7412">
        <v>630.04570000000001</v>
      </c>
      <c r="C7412">
        <v>11.29044</v>
      </c>
      <c r="D7412">
        <v>-0.76646239999999999</v>
      </c>
      <c r="E7412">
        <f t="shared" si="230"/>
        <v>83.985503580960668</v>
      </c>
      <c r="F7412">
        <f t="shared" si="231"/>
        <v>-5.7014368474454229E-2</v>
      </c>
    </row>
    <row r="7413" spans="1:6" x14ac:dyDescent="0.3">
      <c r="A7413">
        <v>61.754339999999999</v>
      </c>
      <c r="B7413">
        <v>630.12950000000001</v>
      </c>
      <c r="C7413">
        <v>11.29021</v>
      </c>
      <c r="D7413">
        <v>-0.76672600000000002</v>
      </c>
      <c r="E7413">
        <f t="shared" si="230"/>
        <v>83.983792694066651</v>
      </c>
      <c r="F7413">
        <f t="shared" si="231"/>
        <v>-5.7033976725987333E-2</v>
      </c>
    </row>
    <row r="7414" spans="1:6" x14ac:dyDescent="0.3">
      <c r="A7414">
        <v>61.762659999999997</v>
      </c>
      <c r="B7414">
        <v>630.21199999999999</v>
      </c>
      <c r="C7414">
        <v>11.28997</v>
      </c>
      <c r="D7414">
        <v>-0.76698180000000005</v>
      </c>
      <c r="E7414">
        <f t="shared" si="230"/>
        <v>83.982007420785948</v>
      </c>
      <c r="F7414">
        <f t="shared" si="231"/>
        <v>-5.7053004763704208E-2</v>
      </c>
    </row>
    <row r="7415" spans="1:6" x14ac:dyDescent="0.3">
      <c r="A7415">
        <v>61.771000000000001</v>
      </c>
      <c r="B7415">
        <v>630.29719999999998</v>
      </c>
      <c r="C7415">
        <v>11.28975</v>
      </c>
      <c r="D7415">
        <v>-0.76721139999999999</v>
      </c>
      <c r="E7415">
        <f t="shared" si="230"/>
        <v>83.980370920278631</v>
      </c>
      <c r="F7415">
        <f t="shared" si="231"/>
        <v>-5.7070083878089636E-2</v>
      </c>
    </row>
    <row r="7416" spans="1:6" x14ac:dyDescent="0.3">
      <c r="A7416">
        <v>61.779339999999998</v>
      </c>
      <c r="B7416">
        <v>630.38070000000005</v>
      </c>
      <c r="C7416">
        <v>11.289529999999999</v>
      </c>
      <c r="D7416">
        <v>-0.76743740000000005</v>
      </c>
      <c r="E7416">
        <f t="shared" si="230"/>
        <v>83.9787344197713</v>
      </c>
      <c r="F7416">
        <f t="shared" si="231"/>
        <v>-5.7086895201482968E-2</v>
      </c>
    </row>
    <row r="7417" spans="1:6" x14ac:dyDescent="0.3">
      <c r="A7417">
        <v>61.787660000000002</v>
      </c>
      <c r="B7417">
        <v>630.45680000000004</v>
      </c>
      <c r="C7417">
        <v>11.28931</v>
      </c>
      <c r="D7417">
        <v>-0.76769799999999999</v>
      </c>
      <c r="E7417">
        <f t="shared" si="230"/>
        <v>83.977097919263997</v>
      </c>
      <c r="F7417">
        <f t="shared" si="231"/>
        <v>-5.7106280293855984E-2</v>
      </c>
    </row>
    <row r="7418" spans="1:6" x14ac:dyDescent="0.3">
      <c r="A7418">
        <v>61.795999999999999</v>
      </c>
      <c r="B7418">
        <v>630.54409999999996</v>
      </c>
      <c r="C7418">
        <v>11.289099999999999</v>
      </c>
      <c r="D7418">
        <v>-0.76797249999999995</v>
      </c>
      <c r="E7418">
        <f t="shared" si="230"/>
        <v>83.975535805143366</v>
      </c>
      <c r="F7418">
        <f t="shared" si="231"/>
        <v>-5.7126699357004068E-2</v>
      </c>
    </row>
    <row r="7419" spans="1:6" x14ac:dyDescent="0.3">
      <c r="A7419">
        <v>61.804340000000003</v>
      </c>
      <c r="B7419">
        <v>630.62609999999995</v>
      </c>
      <c r="C7419">
        <v>11.2889</v>
      </c>
      <c r="D7419">
        <v>-0.76822659999999998</v>
      </c>
      <c r="E7419">
        <f t="shared" si="230"/>
        <v>83.974048077409449</v>
      </c>
      <c r="F7419">
        <f t="shared" si="231"/>
        <v>-5.7145600937863562E-2</v>
      </c>
    </row>
    <row r="7420" spans="1:6" x14ac:dyDescent="0.3">
      <c r="A7420">
        <v>61.81268</v>
      </c>
      <c r="B7420">
        <v>630.70839999999998</v>
      </c>
      <c r="C7420">
        <v>11.288690000000001</v>
      </c>
      <c r="D7420">
        <v>-0.76850220000000002</v>
      </c>
      <c r="E7420">
        <f t="shared" si="230"/>
        <v>83.972485963288833</v>
      </c>
      <c r="F7420">
        <f t="shared" si="231"/>
        <v>-5.716610182603702E-2</v>
      </c>
    </row>
    <row r="7421" spans="1:6" x14ac:dyDescent="0.3">
      <c r="A7421">
        <v>61.820999999999998</v>
      </c>
      <c r="B7421">
        <v>630.79</v>
      </c>
      <c r="C7421">
        <v>11.28848</v>
      </c>
      <c r="D7421">
        <v>-0.76875539999999998</v>
      </c>
      <c r="E7421">
        <f t="shared" si="230"/>
        <v>83.970923849168216</v>
      </c>
      <c r="F7421">
        <f t="shared" si="231"/>
        <v>-5.7184936459148482E-2</v>
      </c>
    </row>
    <row r="7422" spans="1:6" x14ac:dyDescent="0.3">
      <c r="A7422">
        <v>61.829340000000002</v>
      </c>
      <c r="B7422">
        <v>630.87360000000001</v>
      </c>
      <c r="C7422">
        <v>11.288259999999999</v>
      </c>
      <c r="D7422">
        <v>-0.76901679999999994</v>
      </c>
      <c r="E7422">
        <f t="shared" si="230"/>
        <v>83.969287348660899</v>
      </c>
      <c r="F7422">
        <f t="shared" si="231"/>
        <v>-5.7204381060630853E-2</v>
      </c>
    </row>
    <row r="7423" spans="1:6" x14ac:dyDescent="0.3">
      <c r="A7423">
        <v>61.83766</v>
      </c>
      <c r="B7423">
        <v>630.9588</v>
      </c>
      <c r="C7423">
        <v>11.28805</v>
      </c>
      <c r="D7423">
        <v>-0.76927690000000004</v>
      </c>
      <c r="E7423">
        <f t="shared" si="230"/>
        <v>83.967725234540282</v>
      </c>
      <c r="F7423">
        <f t="shared" si="231"/>
        <v>-5.7223728959810524E-2</v>
      </c>
    </row>
    <row r="7424" spans="1:6" x14ac:dyDescent="0.3">
      <c r="A7424">
        <v>61.845999999999997</v>
      </c>
      <c r="B7424">
        <v>631.04369999999994</v>
      </c>
      <c r="C7424">
        <v>11.287839999999999</v>
      </c>
      <c r="D7424">
        <v>-0.76953079999999996</v>
      </c>
      <c r="E7424">
        <f t="shared" si="230"/>
        <v>83.966163120419651</v>
      </c>
      <c r="F7424">
        <f t="shared" si="231"/>
        <v>-5.7242615663392671E-2</v>
      </c>
    </row>
    <row r="7425" spans="1:6" x14ac:dyDescent="0.3">
      <c r="A7425">
        <v>61.854340000000001</v>
      </c>
      <c r="B7425">
        <v>631.12260000000003</v>
      </c>
      <c r="C7425">
        <v>11.287610000000001</v>
      </c>
      <c r="D7425">
        <v>-0.76980400000000004</v>
      </c>
      <c r="E7425">
        <f t="shared" si="230"/>
        <v>83.964452233525648</v>
      </c>
      <c r="F7425">
        <f t="shared" si="231"/>
        <v>-5.7262938024238062E-2</v>
      </c>
    </row>
    <row r="7426" spans="1:6" x14ac:dyDescent="0.3">
      <c r="A7426">
        <v>61.862659999999998</v>
      </c>
      <c r="B7426">
        <v>631.21</v>
      </c>
      <c r="C7426">
        <v>11.28739</v>
      </c>
      <c r="D7426">
        <v>-0.77008379999999998</v>
      </c>
      <c r="E7426">
        <f t="shared" si="230"/>
        <v>83.962815733018331</v>
      </c>
      <c r="F7426">
        <f t="shared" si="231"/>
        <v>-5.7283751335235639E-2</v>
      </c>
    </row>
    <row r="7427" spans="1:6" x14ac:dyDescent="0.3">
      <c r="A7427">
        <v>61.871000000000002</v>
      </c>
      <c r="B7427">
        <v>631.29060000000004</v>
      </c>
      <c r="C7427">
        <v>11.287140000000001</v>
      </c>
      <c r="D7427">
        <v>-0.77033280000000004</v>
      </c>
      <c r="E7427">
        <f t="shared" ref="E7427:E7490" si="232">C7427/13.44332*100</f>
        <v>83.960956073350928</v>
      </c>
      <c r="F7427">
        <f t="shared" ref="F7427:F7490" si="233">D7427/13.44332</f>
        <v>-5.7302273545522982E-2</v>
      </c>
    </row>
    <row r="7428" spans="1:6" x14ac:dyDescent="0.3">
      <c r="A7428">
        <v>61.879339999999999</v>
      </c>
      <c r="B7428">
        <v>631.37149999999997</v>
      </c>
      <c r="C7428">
        <v>11.286899999999999</v>
      </c>
      <c r="D7428">
        <v>-0.77056340000000001</v>
      </c>
      <c r="E7428">
        <f t="shared" si="232"/>
        <v>83.959170800070211</v>
      </c>
      <c r="F7428">
        <f t="shared" si="233"/>
        <v>-5.7319427046295113E-2</v>
      </c>
    </row>
    <row r="7429" spans="1:6" x14ac:dyDescent="0.3">
      <c r="A7429">
        <v>61.887659999999997</v>
      </c>
      <c r="B7429">
        <v>631.45820000000003</v>
      </c>
      <c r="C7429">
        <v>11.286659999999999</v>
      </c>
      <c r="D7429">
        <v>-0.77082019999999996</v>
      </c>
      <c r="E7429">
        <f t="shared" si="232"/>
        <v>83.957385526789508</v>
      </c>
      <c r="F7429">
        <f t="shared" si="233"/>
        <v>-5.7338529470398678E-2</v>
      </c>
    </row>
    <row r="7430" spans="1:6" x14ac:dyDescent="0.3">
      <c r="A7430">
        <v>61.896000000000001</v>
      </c>
      <c r="B7430">
        <v>631.54110000000003</v>
      </c>
      <c r="C7430">
        <v>11.2864</v>
      </c>
      <c r="D7430">
        <v>-0.7710766</v>
      </c>
      <c r="E7430">
        <f t="shared" si="232"/>
        <v>83.95545148073542</v>
      </c>
      <c r="F7430">
        <f t="shared" si="233"/>
        <v>-5.7357602139947575E-2</v>
      </c>
    </row>
    <row r="7431" spans="1:6" x14ac:dyDescent="0.3">
      <c r="A7431">
        <v>61.904339999999998</v>
      </c>
      <c r="B7431">
        <v>631.62</v>
      </c>
      <c r="C7431">
        <v>11.28613</v>
      </c>
      <c r="D7431">
        <v>-0.77133110000000005</v>
      </c>
      <c r="E7431">
        <f t="shared" si="232"/>
        <v>83.953443048294616</v>
      </c>
      <c r="F7431">
        <f t="shared" si="233"/>
        <v>-5.7376533475361743E-2</v>
      </c>
    </row>
    <row r="7432" spans="1:6" x14ac:dyDescent="0.3">
      <c r="A7432">
        <v>61.912660000000002</v>
      </c>
      <c r="B7432">
        <v>631.70600000000002</v>
      </c>
      <c r="C7432">
        <v>11.2859</v>
      </c>
      <c r="D7432">
        <v>-0.77158660000000001</v>
      </c>
      <c r="E7432">
        <f t="shared" si="232"/>
        <v>83.951732161400599</v>
      </c>
      <c r="F7432">
        <f t="shared" si="233"/>
        <v>-5.7395539197162608E-2</v>
      </c>
    </row>
    <row r="7433" spans="1:6" x14ac:dyDescent="0.3">
      <c r="A7433">
        <v>61.920999999999999</v>
      </c>
      <c r="B7433">
        <v>631.78800000000001</v>
      </c>
      <c r="C7433">
        <v>11.285679999999999</v>
      </c>
      <c r="D7433">
        <v>-0.77185320000000002</v>
      </c>
      <c r="E7433">
        <f t="shared" si="232"/>
        <v>83.950095660893282</v>
      </c>
      <c r="F7433">
        <f t="shared" si="233"/>
        <v>-5.7415370607855801E-2</v>
      </c>
    </row>
    <row r="7434" spans="1:6" x14ac:dyDescent="0.3">
      <c r="A7434">
        <v>61.929340000000003</v>
      </c>
      <c r="B7434">
        <v>631.87199999999996</v>
      </c>
      <c r="C7434">
        <v>11.28546</v>
      </c>
      <c r="D7434">
        <v>-0.7721268</v>
      </c>
      <c r="E7434">
        <f t="shared" si="232"/>
        <v>83.94845916038598</v>
      </c>
      <c r="F7434">
        <f t="shared" si="233"/>
        <v>-5.743572272325586E-2</v>
      </c>
    </row>
    <row r="7435" spans="1:6" x14ac:dyDescent="0.3">
      <c r="A7435">
        <v>61.93768</v>
      </c>
      <c r="B7435">
        <v>631.95349999999996</v>
      </c>
      <c r="C7435">
        <v>11.285220000000001</v>
      </c>
      <c r="D7435">
        <v>-0.77237560000000005</v>
      </c>
      <c r="E7435">
        <f t="shared" si="232"/>
        <v>83.946673887105277</v>
      </c>
      <c r="F7435">
        <f t="shared" si="233"/>
        <v>-5.7454230056265869E-2</v>
      </c>
    </row>
    <row r="7436" spans="1:6" x14ac:dyDescent="0.3">
      <c r="A7436">
        <v>61.945999999999998</v>
      </c>
      <c r="B7436">
        <v>632.03700000000003</v>
      </c>
      <c r="C7436">
        <v>11.284979999999999</v>
      </c>
      <c r="D7436">
        <v>-0.77262909999999996</v>
      </c>
      <c r="E7436">
        <f t="shared" si="232"/>
        <v>83.94488861382456</v>
      </c>
      <c r="F7436">
        <f t="shared" si="233"/>
        <v>-5.7473087005293334E-2</v>
      </c>
    </row>
    <row r="7437" spans="1:6" x14ac:dyDescent="0.3">
      <c r="A7437">
        <v>61.954340000000002</v>
      </c>
      <c r="B7437">
        <v>632.1191</v>
      </c>
      <c r="C7437">
        <v>11.284750000000001</v>
      </c>
      <c r="D7437">
        <v>-0.77288809999999997</v>
      </c>
      <c r="E7437">
        <f t="shared" si="232"/>
        <v>83.943177726930557</v>
      </c>
      <c r="F7437">
        <f t="shared" si="233"/>
        <v>-5.7492353079447632E-2</v>
      </c>
    </row>
    <row r="7438" spans="1:6" x14ac:dyDescent="0.3">
      <c r="A7438">
        <v>61.96266</v>
      </c>
      <c r="B7438">
        <v>632.20240000000001</v>
      </c>
      <c r="C7438">
        <v>11.28454</v>
      </c>
      <c r="D7438">
        <v>-0.77316019999999996</v>
      </c>
      <c r="E7438">
        <f t="shared" si="232"/>
        <v>83.941615612809926</v>
      </c>
      <c r="F7438">
        <f t="shared" si="233"/>
        <v>-5.7512593615267657E-2</v>
      </c>
    </row>
    <row r="7439" spans="1:6" x14ac:dyDescent="0.3">
      <c r="A7439">
        <v>61.970999999999997</v>
      </c>
      <c r="B7439">
        <v>632.2876</v>
      </c>
      <c r="C7439">
        <v>11.284319999999999</v>
      </c>
      <c r="D7439">
        <v>-0.77341470000000001</v>
      </c>
      <c r="E7439">
        <f t="shared" si="232"/>
        <v>83.939979112302609</v>
      </c>
      <c r="F7439">
        <f t="shared" si="233"/>
        <v>-5.7531524950681825E-2</v>
      </c>
    </row>
    <row r="7440" spans="1:6" x14ac:dyDescent="0.3">
      <c r="A7440">
        <v>61.979340000000001</v>
      </c>
      <c r="B7440">
        <v>632.36950000000002</v>
      </c>
      <c r="C7440">
        <v>11.2841</v>
      </c>
      <c r="D7440">
        <v>-0.77366080000000004</v>
      </c>
      <c r="E7440">
        <f t="shared" si="232"/>
        <v>83.938342611795306</v>
      </c>
      <c r="F7440">
        <f t="shared" si="233"/>
        <v>-5.754983144044775E-2</v>
      </c>
    </row>
    <row r="7441" spans="1:6" x14ac:dyDescent="0.3">
      <c r="A7441">
        <v>61.987659999999998</v>
      </c>
      <c r="B7441">
        <v>632.45309999999995</v>
      </c>
      <c r="C7441">
        <v>11.283899999999999</v>
      </c>
      <c r="D7441">
        <v>-0.77391299999999996</v>
      </c>
      <c r="E7441">
        <f t="shared" si="232"/>
        <v>83.936854884061376</v>
      </c>
      <c r="F7441">
        <f t="shared" si="233"/>
        <v>-5.7568591687172509E-2</v>
      </c>
    </row>
    <row r="7442" spans="1:6" x14ac:dyDescent="0.3">
      <c r="A7442">
        <v>61.996000000000002</v>
      </c>
      <c r="B7442">
        <v>632.53620000000001</v>
      </c>
      <c r="C7442">
        <v>11.283659999999999</v>
      </c>
      <c r="D7442">
        <v>-0.77415710000000004</v>
      </c>
      <c r="E7442">
        <f t="shared" si="232"/>
        <v>83.935069610780673</v>
      </c>
      <c r="F7442">
        <f t="shared" si="233"/>
        <v>-5.7586749404165048E-2</v>
      </c>
    </row>
    <row r="7443" spans="1:6" x14ac:dyDescent="0.3">
      <c r="A7443">
        <v>62.004339999999999</v>
      </c>
      <c r="B7443">
        <v>632.61630000000002</v>
      </c>
      <c r="C7443">
        <v>11.28341</v>
      </c>
      <c r="D7443">
        <v>-0.77439849999999999</v>
      </c>
      <c r="E7443">
        <f t="shared" si="232"/>
        <v>83.93320995111327</v>
      </c>
      <c r="F7443">
        <f t="shared" si="233"/>
        <v>-5.7604706277913489E-2</v>
      </c>
    </row>
    <row r="7444" spans="1:6" x14ac:dyDescent="0.3">
      <c r="A7444">
        <v>62.012659999999997</v>
      </c>
      <c r="B7444">
        <v>632.69759999999997</v>
      </c>
      <c r="C7444">
        <v>11.28318</v>
      </c>
      <c r="D7444">
        <v>-0.77464100000000002</v>
      </c>
      <c r="E7444">
        <f t="shared" si="232"/>
        <v>83.931499064219253</v>
      </c>
      <c r="F7444">
        <f t="shared" si="233"/>
        <v>-5.7622744976687311E-2</v>
      </c>
    </row>
    <row r="7445" spans="1:6" x14ac:dyDescent="0.3">
      <c r="A7445">
        <v>62.021000000000001</v>
      </c>
      <c r="B7445">
        <v>632.78129999999999</v>
      </c>
      <c r="C7445">
        <v>11.28295</v>
      </c>
      <c r="D7445">
        <v>-0.77489070000000004</v>
      </c>
      <c r="E7445">
        <f t="shared" si="232"/>
        <v>83.929788177325236</v>
      </c>
      <c r="F7445">
        <f t="shared" si="233"/>
        <v>-5.7641319257445339E-2</v>
      </c>
    </row>
    <row r="7446" spans="1:6" x14ac:dyDescent="0.3">
      <c r="A7446">
        <v>62.029339999999998</v>
      </c>
      <c r="B7446">
        <v>632.86659999999995</v>
      </c>
      <c r="C7446">
        <v>11.28275</v>
      </c>
      <c r="D7446">
        <v>-0.77513620000000005</v>
      </c>
      <c r="E7446">
        <f t="shared" si="232"/>
        <v>83.928300449591319</v>
      </c>
      <c r="F7446">
        <f t="shared" si="233"/>
        <v>-5.7659581115379242E-2</v>
      </c>
    </row>
    <row r="7447" spans="1:6" x14ac:dyDescent="0.3">
      <c r="A7447">
        <v>62.037660000000002</v>
      </c>
      <c r="B7447">
        <v>632.947</v>
      </c>
      <c r="C7447">
        <v>11.28252</v>
      </c>
      <c r="D7447">
        <v>-0.7754086</v>
      </c>
      <c r="E7447">
        <f t="shared" si="232"/>
        <v>83.926589562697302</v>
      </c>
      <c r="F7447">
        <f t="shared" si="233"/>
        <v>-5.7679843967115264E-2</v>
      </c>
    </row>
    <row r="7448" spans="1:6" x14ac:dyDescent="0.3">
      <c r="A7448">
        <v>62.045999999999999</v>
      </c>
      <c r="B7448">
        <v>633.03120000000001</v>
      </c>
      <c r="C7448">
        <v>11.28227</v>
      </c>
      <c r="D7448">
        <v>-0.77565240000000002</v>
      </c>
      <c r="E7448">
        <f t="shared" si="232"/>
        <v>83.924729903029913</v>
      </c>
      <c r="F7448">
        <f t="shared" si="233"/>
        <v>-5.7697979368191786E-2</v>
      </c>
    </row>
    <row r="7449" spans="1:6" x14ac:dyDescent="0.3">
      <c r="A7449">
        <v>62.054340000000003</v>
      </c>
      <c r="B7449">
        <v>633.11369999999999</v>
      </c>
      <c r="C7449">
        <v>11.282030000000001</v>
      </c>
      <c r="D7449">
        <v>-0.77589220000000003</v>
      </c>
      <c r="E7449">
        <f t="shared" si="232"/>
        <v>83.92294462974921</v>
      </c>
      <c r="F7449">
        <f t="shared" si="233"/>
        <v>-5.7715817223721523E-2</v>
      </c>
    </row>
    <row r="7450" spans="1:6" x14ac:dyDescent="0.3">
      <c r="A7450">
        <v>62.06268</v>
      </c>
      <c r="B7450">
        <v>633.19929999999999</v>
      </c>
      <c r="C7450">
        <v>11.281779999999999</v>
      </c>
      <c r="D7450">
        <v>-0.77613909999999997</v>
      </c>
      <c r="E7450">
        <f t="shared" si="232"/>
        <v>83.921084970081793</v>
      </c>
      <c r="F7450">
        <f t="shared" si="233"/>
        <v>-5.7734183222596797E-2</v>
      </c>
    </row>
    <row r="7451" spans="1:6" x14ac:dyDescent="0.3">
      <c r="A7451">
        <v>62.070999999999998</v>
      </c>
      <c r="B7451">
        <v>633.27620000000002</v>
      </c>
      <c r="C7451">
        <v>11.281560000000001</v>
      </c>
      <c r="D7451">
        <v>-0.77639150000000001</v>
      </c>
      <c r="E7451">
        <f t="shared" si="232"/>
        <v>83.91944846957449</v>
      </c>
      <c r="F7451">
        <f t="shared" si="233"/>
        <v>-5.7752958346598909E-2</v>
      </c>
    </row>
    <row r="7452" spans="1:6" x14ac:dyDescent="0.3">
      <c r="A7452">
        <v>62.079340000000002</v>
      </c>
      <c r="B7452">
        <v>633.36249999999995</v>
      </c>
      <c r="C7452">
        <v>11.281330000000001</v>
      </c>
      <c r="D7452">
        <v>-0.77664449999999996</v>
      </c>
      <c r="E7452">
        <f t="shared" si="232"/>
        <v>83.917737582680473</v>
      </c>
      <c r="F7452">
        <f t="shared" si="233"/>
        <v>-5.777177810243303E-2</v>
      </c>
    </row>
    <row r="7453" spans="1:6" x14ac:dyDescent="0.3">
      <c r="A7453">
        <v>62.08766</v>
      </c>
      <c r="B7453">
        <v>633.44759999999997</v>
      </c>
      <c r="C7453">
        <v>11.2811</v>
      </c>
      <c r="D7453">
        <v>-0.77688190000000001</v>
      </c>
      <c r="E7453">
        <f t="shared" si="232"/>
        <v>83.916026695786456</v>
      </c>
      <c r="F7453">
        <f t="shared" si="233"/>
        <v>-5.7789437430634694E-2</v>
      </c>
    </row>
    <row r="7454" spans="1:6" x14ac:dyDescent="0.3">
      <c r="A7454">
        <v>62.095999999999997</v>
      </c>
      <c r="B7454">
        <v>633.53139999999996</v>
      </c>
      <c r="C7454">
        <v>11.28084</v>
      </c>
      <c r="D7454">
        <v>-0.77711280000000005</v>
      </c>
      <c r="E7454">
        <f t="shared" si="232"/>
        <v>83.914092649732353</v>
      </c>
      <c r="F7454">
        <f t="shared" si="233"/>
        <v>-5.7806613247322836E-2</v>
      </c>
    </row>
    <row r="7455" spans="1:6" x14ac:dyDescent="0.3">
      <c r="A7455">
        <v>62.104340000000001</v>
      </c>
      <c r="B7455">
        <v>633.61389999999994</v>
      </c>
      <c r="C7455">
        <v>11.280570000000001</v>
      </c>
      <c r="D7455">
        <v>-0.77735109999999996</v>
      </c>
      <c r="E7455">
        <f t="shared" si="232"/>
        <v>83.912084217291579</v>
      </c>
      <c r="F7455">
        <f t="shared" si="233"/>
        <v>-5.7824339523272525E-2</v>
      </c>
    </row>
    <row r="7456" spans="1:6" x14ac:dyDescent="0.3">
      <c r="A7456">
        <v>62.112659999999998</v>
      </c>
      <c r="B7456">
        <v>633.69449999999995</v>
      </c>
      <c r="C7456">
        <v>11.28032</v>
      </c>
      <c r="D7456">
        <v>-0.77759619999999996</v>
      </c>
      <c r="E7456">
        <f t="shared" si="232"/>
        <v>83.910224557624161</v>
      </c>
      <c r="F7456">
        <f t="shared" si="233"/>
        <v>-5.7842571626651747E-2</v>
      </c>
    </row>
    <row r="7457" spans="1:6" x14ac:dyDescent="0.3">
      <c r="A7457">
        <v>62.121000000000002</v>
      </c>
      <c r="B7457">
        <v>633.77970000000005</v>
      </c>
      <c r="C7457">
        <v>11.28008</v>
      </c>
      <c r="D7457">
        <v>-0.77783080000000004</v>
      </c>
      <c r="E7457">
        <f t="shared" si="232"/>
        <v>83.908439284343444</v>
      </c>
      <c r="F7457">
        <f t="shared" si="233"/>
        <v>-5.7860022672970669E-2</v>
      </c>
    </row>
    <row r="7458" spans="1:6" x14ac:dyDescent="0.3">
      <c r="A7458">
        <v>62.129339999999999</v>
      </c>
      <c r="B7458">
        <v>633.86329999999998</v>
      </c>
      <c r="C7458">
        <v>11.2798</v>
      </c>
      <c r="D7458">
        <v>-0.77809379999999995</v>
      </c>
      <c r="E7458">
        <f t="shared" si="232"/>
        <v>83.906356465515969</v>
      </c>
      <c r="F7458">
        <f t="shared" si="233"/>
        <v>-5.7879586292671745E-2</v>
      </c>
    </row>
    <row r="7459" spans="1:6" x14ac:dyDescent="0.3">
      <c r="A7459">
        <v>62.137659999999997</v>
      </c>
      <c r="B7459">
        <v>633.94880000000001</v>
      </c>
      <c r="C7459">
        <v>11.27957</v>
      </c>
      <c r="D7459">
        <v>-0.77833560000000002</v>
      </c>
      <c r="E7459">
        <f t="shared" si="232"/>
        <v>83.904645578621952</v>
      </c>
      <c r="F7459">
        <f t="shared" si="233"/>
        <v>-5.7897572920974881E-2</v>
      </c>
    </row>
    <row r="7460" spans="1:6" x14ac:dyDescent="0.3">
      <c r="A7460">
        <v>62.146000000000001</v>
      </c>
      <c r="B7460">
        <v>634.02549999999997</v>
      </c>
      <c r="C7460">
        <v>11.279350000000001</v>
      </c>
      <c r="D7460">
        <v>-0.77857880000000002</v>
      </c>
      <c r="E7460">
        <f t="shared" si="232"/>
        <v>83.90300907811465</v>
      </c>
      <c r="F7460">
        <f t="shared" si="233"/>
        <v>-5.7915663690219381E-2</v>
      </c>
    </row>
    <row r="7461" spans="1:6" x14ac:dyDescent="0.3">
      <c r="A7461">
        <v>62.154339999999998</v>
      </c>
      <c r="B7461">
        <v>634.1114</v>
      </c>
      <c r="C7461">
        <v>11.279120000000001</v>
      </c>
      <c r="D7461">
        <v>-0.77882799999999996</v>
      </c>
      <c r="E7461">
        <f t="shared" si="232"/>
        <v>83.901298191220633</v>
      </c>
      <c r="F7461">
        <f t="shared" si="233"/>
        <v>-5.7934200777784058E-2</v>
      </c>
    </row>
    <row r="7462" spans="1:6" x14ac:dyDescent="0.3">
      <c r="A7462">
        <v>62.162660000000002</v>
      </c>
      <c r="B7462">
        <v>634.19439999999997</v>
      </c>
      <c r="C7462">
        <v>11.278890000000001</v>
      </c>
      <c r="D7462">
        <v>-0.77907099999999996</v>
      </c>
      <c r="E7462">
        <f t="shared" si="232"/>
        <v>83.899587304326616</v>
      </c>
      <c r="F7462">
        <f t="shared" si="233"/>
        <v>-5.7952276669751217E-2</v>
      </c>
    </row>
    <row r="7463" spans="1:6" x14ac:dyDescent="0.3">
      <c r="A7463">
        <v>62.170999999999999</v>
      </c>
      <c r="B7463">
        <v>634.27629999999999</v>
      </c>
      <c r="C7463">
        <v>11.27867</v>
      </c>
      <c r="D7463">
        <v>-0.77930739999999998</v>
      </c>
      <c r="E7463">
        <f t="shared" si="232"/>
        <v>83.897950803819299</v>
      </c>
      <c r="F7463">
        <f t="shared" si="233"/>
        <v>-5.7969861611566191E-2</v>
      </c>
    </row>
    <row r="7464" spans="1:6" x14ac:dyDescent="0.3">
      <c r="A7464">
        <v>62.179340000000003</v>
      </c>
      <c r="B7464">
        <v>634.35919999999999</v>
      </c>
      <c r="C7464">
        <v>11.278460000000001</v>
      </c>
      <c r="D7464">
        <v>-0.77955140000000001</v>
      </c>
      <c r="E7464">
        <f t="shared" si="232"/>
        <v>83.896388689698682</v>
      </c>
      <c r="F7464">
        <f t="shared" si="233"/>
        <v>-5.7988011889920053E-2</v>
      </c>
    </row>
    <row r="7465" spans="1:6" x14ac:dyDescent="0.3">
      <c r="A7465">
        <v>62.18768</v>
      </c>
      <c r="B7465">
        <v>634.44000000000005</v>
      </c>
      <c r="C7465">
        <v>11.27824</v>
      </c>
      <c r="D7465">
        <v>-0.77980640000000001</v>
      </c>
      <c r="E7465">
        <f t="shared" si="232"/>
        <v>83.894752189191365</v>
      </c>
      <c r="F7465">
        <f t="shared" si="233"/>
        <v>-5.8006980418527566E-2</v>
      </c>
    </row>
    <row r="7466" spans="1:6" x14ac:dyDescent="0.3">
      <c r="A7466">
        <v>62.195999999999998</v>
      </c>
      <c r="B7466">
        <v>634.52689999999996</v>
      </c>
      <c r="C7466">
        <v>11.278</v>
      </c>
      <c r="D7466">
        <v>-0.78004510000000005</v>
      </c>
      <c r="E7466">
        <f t="shared" si="232"/>
        <v>83.892966915910662</v>
      </c>
      <c r="F7466">
        <f t="shared" si="233"/>
        <v>-5.8024736449031937E-2</v>
      </c>
    </row>
    <row r="7467" spans="1:6" x14ac:dyDescent="0.3">
      <c r="A7467">
        <v>62.204340000000002</v>
      </c>
      <c r="B7467">
        <v>634.60500000000002</v>
      </c>
      <c r="C7467">
        <v>11.277760000000001</v>
      </c>
      <c r="D7467">
        <v>-0.78028960000000003</v>
      </c>
      <c r="E7467">
        <f t="shared" si="232"/>
        <v>83.891181642629959</v>
      </c>
      <c r="F7467">
        <f t="shared" si="233"/>
        <v>-5.8042923920579144E-2</v>
      </c>
    </row>
    <row r="7468" spans="1:6" x14ac:dyDescent="0.3">
      <c r="A7468">
        <v>62.21266</v>
      </c>
      <c r="B7468">
        <v>634.69439999999997</v>
      </c>
      <c r="C7468">
        <v>11.27755</v>
      </c>
      <c r="D7468">
        <v>-0.78051440000000005</v>
      </c>
      <c r="E7468">
        <f t="shared" si="232"/>
        <v>83.889619528509328</v>
      </c>
      <c r="F7468">
        <f t="shared" si="233"/>
        <v>-5.8059645980308439E-2</v>
      </c>
    </row>
    <row r="7469" spans="1:6" x14ac:dyDescent="0.3">
      <c r="A7469">
        <v>62.220999999999997</v>
      </c>
      <c r="B7469">
        <v>634.77629999999999</v>
      </c>
      <c r="C7469">
        <v>11.27732</v>
      </c>
      <c r="D7469">
        <v>-0.78076259999999997</v>
      </c>
      <c r="E7469">
        <f t="shared" si="232"/>
        <v>83.887908641615311</v>
      </c>
      <c r="F7469">
        <f t="shared" si="233"/>
        <v>-5.8078108681486419E-2</v>
      </c>
    </row>
    <row r="7470" spans="1:6" x14ac:dyDescent="0.3">
      <c r="A7470">
        <v>62.229340000000001</v>
      </c>
      <c r="B7470">
        <v>634.85839999999996</v>
      </c>
      <c r="C7470">
        <v>11.27707</v>
      </c>
      <c r="D7470">
        <v>-0.78102419999999995</v>
      </c>
      <c r="E7470">
        <f t="shared" si="232"/>
        <v>83.886048981947908</v>
      </c>
      <c r="F7470">
        <f t="shared" si="233"/>
        <v>-5.8097568160246124E-2</v>
      </c>
    </row>
    <row r="7471" spans="1:6" x14ac:dyDescent="0.3">
      <c r="A7471">
        <v>62.237659999999998</v>
      </c>
      <c r="B7471">
        <v>634.94280000000003</v>
      </c>
      <c r="C7471">
        <v>11.276809999999999</v>
      </c>
      <c r="D7471">
        <v>-0.78126130000000005</v>
      </c>
      <c r="E7471">
        <f t="shared" si="232"/>
        <v>83.884114935893805</v>
      </c>
      <c r="F7471">
        <f t="shared" si="233"/>
        <v>-5.8115205172531791E-2</v>
      </c>
    </row>
    <row r="7472" spans="1:6" x14ac:dyDescent="0.3">
      <c r="A7472">
        <v>62.246000000000002</v>
      </c>
      <c r="B7472">
        <v>635.03009999999995</v>
      </c>
      <c r="C7472">
        <v>11.27656</v>
      </c>
      <c r="D7472">
        <v>-0.78152679999999997</v>
      </c>
      <c r="E7472">
        <f t="shared" si="232"/>
        <v>83.882255276226402</v>
      </c>
      <c r="F7472">
        <f t="shared" si="233"/>
        <v>-5.813495475819961E-2</v>
      </c>
    </row>
    <row r="7473" spans="1:6" x14ac:dyDescent="0.3">
      <c r="A7473">
        <v>62.254339999999999</v>
      </c>
      <c r="B7473">
        <v>635.11189999999999</v>
      </c>
      <c r="C7473">
        <v>11.27632</v>
      </c>
      <c r="D7473">
        <v>-0.78178990000000004</v>
      </c>
      <c r="E7473">
        <f t="shared" si="232"/>
        <v>83.8804700029457</v>
      </c>
      <c r="F7473">
        <f t="shared" si="233"/>
        <v>-5.8154525816539369E-2</v>
      </c>
    </row>
    <row r="7474" spans="1:6" x14ac:dyDescent="0.3">
      <c r="A7474">
        <v>62.262659999999997</v>
      </c>
      <c r="B7474">
        <v>635.1952</v>
      </c>
      <c r="C7474">
        <v>11.276059999999999</v>
      </c>
      <c r="D7474">
        <v>-0.78204640000000003</v>
      </c>
      <c r="E7474">
        <f t="shared" si="232"/>
        <v>83.878535956891596</v>
      </c>
      <c r="F7474">
        <f t="shared" si="233"/>
        <v>-5.817360592472693E-2</v>
      </c>
    </row>
    <row r="7475" spans="1:6" x14ac:dyDescent="0.3">
      <c r="A7475">
        <v>62.271000000000001</v>
      </c>
      <c r="B7475">
        <v>635.27530000000002</v>
      </c>
      <c r="C7475">
        <v>11.275790000000001</v>
      </c>
      <c r="D7475">
        <v>-0.78230599999999995</v>
      </c>
      <c r="E7475">
        <f t="shared" si="232"/>
        <v>83.876527524450808</v>
      </c>
      <c r="F7475">
        <f t="shared" si="233"/>
        <v>-5.8192916630713243E-2</v>
      </c>
    </row>
    <row r="7476" spans="1:6" x14ac:dyDescent="0.3">
      <c r="A7476">
        <v>62.279339999999998</v>
      </c>
      <c r="B7476">
        <v>635.35900000000004</v>
      </c>
      <c r="C7476">
        <v>11.27552</v>
      </c>
      <c r="D7476">
        <v>-0.78257350000000003</v>
      </c>
      <c r="E7476">
        <f t="shared" si="232"/>
        <v>83.874519092010019</v>
      </c>
      <c r="F7476">
        <f t="shared" si="233"/>
        <v>-5.8212814989154468E-2</v>
      </c>
    </row>
    <row r="7477" spans="1:6" x14ac:dyDescent="0.3">
      <c r="A7477">
        <v>62.287660000000002</v>
      </c>
      <c r="B7477">
        <v>635.43939999999998</v>
      </c>
      <c r="C7477">
        <v>11.27529</v>
      </c>
      <c r="D7477">
        <v>-0.78281619999999996</v>
      </c>
      <c r="E7477">
        <f t="shared" si="232"/>
        <v>83.872808205116002</v>
      </c>
      <c r="F7477">
        <f t="shared" si="233"/>
        <v>-5.8230868565205617E-2</v>
      </c>
    </row>
    <row r="7478" spans="1:6" x14ac:dyDescent="0.3">
      <c r="A7478">
        <v>62.295999999999999</v>
      </c>
      <c r="B7478">
        <v>635.52300000000002</v>
      </c>
      <c r="C7478">
        <v>11.275069999999999</v>
      </c>
      <c r="D7478">
        <v>-0.78306699999999996</v>
      </c>
      <c r="E7478">
        <f t="shared" si="232"/>
        <v>83.871171704608685</v>
      </c>
      <c r="F7478">
        <f t="shared" si="233"/>
        <v>-5.8249524670989011E-2</v>
      </c>
    </row>
    <row r="7479" spans="1:6" x14ac:dyDescent="0.3">
      <c r="A7479">
        <v>62.304340000000003</v>
      </c>
      <c r="B7479">
        <v>635.60360000000003</v>
      </c>
      <c r="C7479">
        <v>11.27481</v>
      </c>
      <c r="D7479">
        <v>-0.7833154</v>
      </c>
      <c r="E7479">
        <f t="shared" si="232"/>
        <v>83.869237658554582</v>
      </c>
      <c r="F7479">
        <f t="shared" si="233"/>
        <v>-5.8268002249444333E-2</v>
      </c>
    </row>
    <row r="7480" spans="1:6" x14ac:dyDescent="0.3">
      <c r="A7480">
        <v>62.31268</v>
      </c>
      <c r="B7480">
        <v>635.69140000000004</v>
      </c>
      <c r="C7480">
        <v>11.27453</v>
      </c>
      <c r="D7480">
        <v>-0.78355600000000003</v>
      </c>
      <c r="E7480">
        <f t="shared" si="232"/>
        <v>83.867154839727093</v>
      </c>
      <c r="F7480">
        <f t="shared" si="233"/>
        <v>-5.8285899614083425E-2</v>
      </c>
    </row>
    <row r="7481" spans="1:6" x14ac:dyDescent="0.3">
      <c r="A7481">
        <v>62.320999999999998</v>
      </c>
      <c r="B7481">
        <v>635.77059999999994</v>
      </c>
      <c r="C7481">
        <v>11.27427</v>
      </c>
      <c r="D7481">
        <v>-0.78382019999999997</v>
      </c>
      <c r="E7481">
        <f t="shared" si="232"/>
        <v>83.865220793672989</v>
      </c>
      <c r="F7481">
        <f t="shared" si="233"/>
        <v>-5.8305552497448544E-2</v>
      </c>
    </row>
    <row r="7482" spans="1:6" x14ac:dyDescent="0.3">
      <c r="A7482">
        <v>62.329340000000002</v>
      </c>
      <c r="B7482">
        <v>635.85699999999997</v>
      </c>
      <c r="C7482">
        <v>11.27403</v>
      </c>
      <c r="D7482">
        <v>-0.7840741</v>
      </c>
      <c r="E7482">
        <f t="shared" si="232"/>
        <v>83.863435520392287</v>
      </c>
      <c r="F7482">
        <f t="shared" si="233"/>
        <v>-5.8324439201030698E-2</v>
      </c>
    </row>
    <row r="7483" spans="1:6" x14ac:dyDescent="0.3">
      <c r="A7483">
        <v>62.33766</v>
      </c>
      <c r="B7483">
        <v>635.9384</v>
      </c>
      <c r="C7483">
        <v>11.273759999999999</v>
      </c>
      <c r="D7483">
        <v>-0.78432400000000002</v>
      </c>
      <c r="E7483">
        <f t="shared" si="232"/>
        <v>83.861427087951483</v>
      </c>
      <c r="F7483">
        <f t="shared" si="233"/>
        <v>-5.8343028359066067E-2</v>
      </c>
    </row>
    <row r="7484" spans="1:6" x14ac:dyDescent="0.3">
      <c r="A7484">
        <v>62.345999999999997</v>
      </c>
      <c r="B7484">
        <v>636.02110000000005</v>
      </c>
      <c r="C7484">
        <v>11.273540000000001</v>
      </c>
      <c r="D7484">
        <v>-0.78458159999999999</v>
      </c>
      <c r="E7484">
        <f t="shared" si="232"/>
        <v>83.859790587444181</v>
      </c>
      <c r="F7484">
        <f t="shared" si="233"/>
        <v>-5.8362190292278987E-2</v>
      </c>
    </row>
    <row r="7485" spans="1:6" x14ac:dyDescent="0.3">
      <c r="A7485">
        <v>62.354340000000001</v>
      </c>
      <c r="B7485">
        <v>636.10419999999999</v>
      </c>
      <c r="C7485">
        <v>11.27333</v>
      </c>
      <c r="D7485">
        <v>-0.78483979999999998</v>
      </c>
      <c r="E7485">
        <f t="shared" si="232"/>
        <v>83.85822847332355</v>
      </c>
      <c r="F7485">
        <f t="shared" si="233"/>
        <v>-5.8381396857323936E-2</v>
      </c>
    </row>
    <row r="7486" spans="1:6" x14ac:dyDescent="0.3">
      <c r="A7486">
        <v>62.362659999999998</v>
      </c>
      <c r="B7486">
        <v>636.18709999999999</v>
      </c>
      <c r="C7486">
        <v>11.27312</v>
      </c>
      <c r="D7486">
        <v>-0.7850956</v>
      </c>
      <c r="E7486">
        <f t="shared" si="232"/>
        <v>83.856666359202933</v>
      </c>
      <c r="F7486">
        <f t="shared" si="233"/>
        <v>-5.8400424895040812E-2</v>
      </c>
    </row>
    <row r="7487" spans="1:6" x14ac:dyDescent="0.3">
      <c r="A7487">
        <v>62.371000000000002</v>
      </c>
      <c r="B7487">
        <v>636.27059999999994</v>
      </c>
      <c r="C7487">
        <v>11.27286</v>
      </c>
      <c r="D7487">
        <v>-0.7853426</v>
      </c>
      <c r="E7487">
        <f t="shared" si="232"/>
        <v>83.85473231314883</v>
      </c>
      <c r="F7487">
        <f t="shared" si="233"/>
        <v>-5.8418798332554756E-2</v>
      </c>
    </row>
    <row r="7488" spans="1:6" x14ac:dyDescent="0.3">
      <c r="A7488">
        <v>62.379339999999999</v>
      </c>
      <c r="B7488">
        <v>636.35379999999998</v>
      </c>
      <c r="C7488">
        <v>11.27261</v>
      </c>
      <c r="D7488">
        <v>-0.7855856</v>
      </c>
      <c r="E7488">
        <f t="shared" si="232"/>
        <v>83.852872653481441</v>
      </c>
      <c r="F7488">
        <f t="shared" si="233"/>
        <v>-5.8436874224521922E-2</v>
      </c>
    </row>
    <row r="7489" spans="1:6" x14ac:dyDescent="0.3">
      <c r="A7489">
        <v>62.387659999999997</v>
      </c>
      <c r="B7489">
        <v>636.43679999999995</v>
      </c>
      <c r="C7489">
        <v>11.27238</v>
      </c>
      <c r="D7489">
        <v>-0.78583340000000002</v>
      </c>
      <c r="E7489">
        <f t="shared" si="232"/>
        <v>83.851161766587424</v>
      </c>
      <c r="F7489">
        <f t="shared" si="233"/>
        <v>-5.8455307171145221E-2</v>
      </c>
    </row>
    <row r="7490" spans="1:6" x14ac:dyDescent="0.3">
      <c r="A7490">
        <v>62.396000000000001</v>
      </c>
      <c r="B7490">
        <v>636.52030000000002</v>
      </c>
      <c r="C7490">
        <v>11.27214</v>
      </c>
      <c r="D7490">
        <v>-0.7860741</v>
      </c>
      <c r="E7490">
        <f t="shared" si="232"/>
        <v>83.849376493306721</v>
      </c>
      <c r="F7490">
        <f t="shared" si="233"/>
        <v>-5.8473211974422984E-2</v>
      </c>
    </row>
    <row r="7491" spans="1:6" x14ac:dyDescent="0.3">
      <c r="A7491">
        <v>62.404339999999998</v>
      </c>
      <c r="B7491">
        <v>636.6046</v>
      </c>
      <c r="C7491">
        <v>11.2719</v>
      </c>
      <c r="D7491">
        <v>-0.78632999999999997</v>
      </c>
      <c r="E7491">
        <f t="shared" ref="E7491:E7554" si="234">C7491/13.44332*100</f>
        <v>83.847591220026004</v>
      </c>
      <c r="F7491">
        <f t="shared" ref="F7491:F7554" si="235">D7491/13.44332</f>
        <v>-5.8492247450778523E-2</v>
      </c>
    </row>
    <row r="7492" spans="1:6" x14ac:dyDescent="0.3">
      <c r="A7492">
        <v>62.412660000000002</v>
      </c>
      <c r="B7492">
        <v>636.68579999999997</v>
      </c>
      <c r="C7492">
        <v>11.27167</v>
      </c>
      <c r="D7492">
        <v>-0.786578</v>
      </c>
      <c r="E7492">
        <f t="shared" si="234"/>
        <v>83.845880333132001</v>
      </c>
      <c r="F7492">
        <f t="shared" si="235"/>
        <v>-5.851069527467917E-2</v>
      </c>
    </row>
    <row r="7493" spans="1:6" x14ac:dyDescent="0.3">
      <c r="A7493">
        <v>62.420999999999999</v>
      </c>
      <c r="B7493">
        <v>636.76639999999998</v>
      </c>
      <c r="C7493">
        <v>11.27144</v>
      </c>
      <c r="D7493">
        <v>-0.78685130000000003</v>
      </c>
      <c r="E7493">
        <f t="shared" si="234"/>
        <v>83.844169446237984</v>
      </c>
      <c r="F7493">
        <f t="shared" si="235"/>
        <v>-5.8531025074163232E-2</v>
      </c>
    </row>
    <row r="7494" spans="1:6" x14ac:dyDescent="0.3">
      <c r="A7494">
        <v>62.429340000000003</v>
      </c>
      <c r="B7494">
        <v>636.85299999999995</v>
      </c>
      <c r="C7494">
        <v>11.271190000000001</v>
      </c>
      <c r="D7494">
        <v>-0.78712300000000002</v>
      </c>
      <c r="E7494">
        <f t="shared" si="234"/>
        <v>83.842309786570596</v>
      </c>
      <c r="F7494">
        <f t="shared" si="235"/>
        <v>-5.8551235855428568E-2</v>
      </c>
    </row>
    <row r="7495" spans="1:6" x14ac:dyDescent="0.3">
      <c r="A7495">
        <v>62.43768</v>
      </c>
      <c r="B7495">
        <v>636.93510000000003</v>
      </c>
      <c r="C7495">
        <v>11.270910000000001</v>
      </c>
      <c r="D7495">
        <v>-0.78735160000000004</v>
      </c>
      <c r="E7495">
        <f t="shared" si="234"/>
        <v>83.840226967743092</v>
      </c>
      <c r="F7495">
        <f t="shared" si="235"/>
        <v>-5.8568240583427314E-2</v>
      </c>
    </row>
    <row r="7496" spans="1:6" x14ac:dyDescent="0.3">
      <c r="A7496">
        <v>62.445999999999998</v>
      </c>
      <c r="B7496">
        <v>637.01840000000004</v>
      </c>
      <c r="C7496">
        <v>11.27064</v>
      </c>
      <c r="D7496">
        <v>-0.78758790000000001</v>
      </c>
      <c r="E7496">
        <f t="shared" si="234"/>
        <v>83.838218535302289</v>
      </c>
      <c r="F7496">
        <f t="shared" si="235"/>
        <v>-5.8585818086603611E-2</v>
      </c>
    </row>
    <row r="7497" spans="1:6" x14ac:dyDescent="0.3">
      <c r="A7497">
        <v>62.454340000000002</v>
      </c>
      <c r="B7497">
        <v>637.10199999999998</v>
      </c>
      <c r="C7497">
        <v>11.27037</v>
      </c>
      <c r="D7497">
        <v>-0.78783400000000003</v>
      </c>
      <c r="E7497">
        <f t="shared" si="234"/>
        <v>83.8362101028615</v>
      </c>
      <c r="F7497">
        <f t="shared" si="235"/>
        <v>-5.8604124576369529E-2</v>
      </c>
    </row>
    <row r="7498" spans="1:6" x14ac:dyDescent="0.3">
      <c r="A7498">
        <v>62.46266</v>
      </c>
      <c r="B7498">
        <v>637.18460000000005</v>
      </c>
      <c r="C7498">
        <v>11.270099999999999</v>
      </c>
      <c r="D7498">
        <v>-0.78810029999999998</v>
      </c>
      <c r="E7498">
        <f t="shared" si="234"/>
        <v>83.834201670420697</v>
      </c>
      <c r="F7498">
        <f t="shared" si="235"/>
        <v>-5.8623933671146711E-2</v>
      </c>
    </row>
    <row r="7499" spans="1:6" x14ac:dyDescent="0.3">
      <c r="A7499">
        <v>62.470999999999997</v>
      </c>
      <c r="B7499">
        <v>637.26800000000003</v>
      </c>
      <c r="C7499">
        <v>11.269819999999999</v>
      </c>
      <c r="D7499">
        <v>-0.78836620000000002</v>
      </c>
      <c r="E7499">
        <f t="shared" si="234"/>
        <v>83.832118851593208</v>
      </c>
      <c r="F7499">
        <f t="shared" si="235"/>
        <v>-5.8643713011369218E-2</v>
      </c>
    </row>
    <row r="7500" spans="1:6" x14ac:dyDescent="0.3">
      <c r="A7500">
        <v>62.479340000000001</v>
      </c>
      <c r="B7500">
        <v>637.35090000000002</v>
      </c>
      <c r="C7500">
        <v>11.269600000000001</v>
      </c>
      <c r="D7500">
        <v>-0.78862129999999997</v>
      </c>
      <c r="E7500">
        <f t="shared" si="234"/>
        <v>83.830482351085905</v>
      </c>
      <c r="F7500">
        <f t="shared" si="235"/>
        <v>-5.8662688978615402E-2</v>
      </c>
    </row>
    <row r="7501" spans="1:6" x14ac:dyDescent="0.3">
      <c r="A7501">
        <v>62.487659999999998</v>
      </c>
      <c r="B7501">
        <v>637.43280000000004</v>
      </c>
      <c r="C7501">
        <v>11.269349999999999</v>
      </c>
      <c r="D7501">
        <v>-0.78888659999999999</v>
      </c>
      <c r="E7501">
        <f t="shared" si="234"/>
        <v>83.828622691418488</v>
      </c>
      <c r="F7501">
        <f t="shared" si="235"/>
        <v>-5.8682423687005887E-2</v>
      </c>
    </row>
    <row r="7502" spans="1:6" x14ac:dyDescent="0.3">
      <c r="A7502">
        <v>62.496000000000002</v>
      </c>
      <c r="B7502">
        <v>637.51599999999996</v>
      </c>
      <c r="C7502">
        <v>11.26909</v>
      </c>
      <c r="D7502">
        <v>-0.78912959999999999</v>
      </c>
      <c r="E7502">
        <f t="shared" si="234"/>
        <v>83.826688645364385</v>
      </c>
      <c r="F7502">
        <f t="shared" si="235"/>
        <v>-5.8700499578973053E-2</v>
      </c>
    </row>
    <row r="7503" spans="1:6" x14ac:dyDescent="0.3">
      <c r="A7503">
        <v>62.504339999999999</v>
      </c>
      <c r="B7503">
        <v>637.60230000000001</v>
      </c>
      <c r="C7503">
        <v>11.26881</v>
      </c>
      <c r="D7503">
        <v>-0.78935960000000005</v>
      </c>
      <c r="E7503">
        <f t="shared" si="234"/>
        <v>83.824605826536896</v>
      </c>
      <c r="F7503">
        <f t="shared" si="235"/>
        <v>-5.8717608447913169E-2</v>
      </c>
    </row>
    <row r="7504" spans="1:6" x14ac:dyDescent="0.3">
      <c r="A7504">
        <v>62.512659999999997</v>
      </c>
      <c r="B7504">
        <v>637.68409999999994</v>
      </c>
      <c r="C7504">
        <v>11.26853</v>
      </c>
      <c r="D7504">
        <v>-0.78958660000000003</v>
      </c>
      <c r="E7504">
        <f t="shared" si="234"/>
        <v>83.822523007709407</v>
      </c>
      <c r="F7504">
        <f t="shared" si="235"/>
        <v>-5.873449415769319E-2</v>
      </c>
    </row>
    <row r="7505" spans="1:6" x14ac:dyDescent="0.3">
      <c r="A7505">
        <v>62.521000000000001</v>
      </c>
      <c r="B7505">
        <v>637.76639999999998</v>
      </c>
      <c r="C7505">
        <v>11.26825</v>
      </c>
      <c r="D7505">
        <v>-0.78985559999999999</v>
      </c>
      <c r="E7505">
        <f t="shared" si="234"/>
        <v>83.820440188881918</v>
      </c>
      <c r="F7505">
        <f t="shared" si="235"/>
        <v>-5.8754504095714449E-2</v>
      </c>
    </row>
    <row r="7506" spans="1:6" x14ac:dyDescent="0.3">
      <c r="A7506">
        <v>62.529339999999998</v>
      </c>
      <c r="B7506">
        <v>637.84849999999994</v>
      </c>
      <c r="C7506">
        <v>11.267989999999999</v>
      </c>
      <c r="D7506">
        <v>-0.79012159999999998</v>
      </c>
      <c r="E7506">
        <f t="shared" si="234"/>
        <v>83.818506142827815</v>
      </c>
      <c r="F7506">
        <f t="shared" si="235"/>
        <v>-5.8774290874575627E-2</v>
      </c>
    </row>
    <row r="7507" spans="1:6" x14ac:dyDescent="0.3">
      <c r="A7507">
        <v>62.537660000000002</v>
      </c>
      <c r="B7507">
        <v>637.93010000000004</v>
      </c>
      <c r="C7507">
        <v>11.26774</v>
      </c>
      <c r="D7507">
        <v>-0.790381</v>
      </c>
      <c r="E7507">
        <f t="shared" si="234"/>
        <v>83.816646483160412</v>
      </c>
      <c r="F7507">
        <f t="shared" si="235"/>
        <v>-5.8793586703284606E-2</v>
      </c>
    </row>
    <row r="7508" spans="1:6" x14ac:dyDescent="0.3">
      <c r="A7508">
        <v>62.545999999999999</v>
      </c>
      <c r="B7508">
        <v>638.0154</v>
      </c>
      <c r="C7508">
        <v>11.26749</v>
      </c>
      <c r="D7508">
        <v>-0.79064319999999999</v>
      </c>
      <c r="E7508">
        <f t="shared" si="234"/>
        <v>83.814786823493009</v>
      </c>
      <c r="F7508">
        <f t="shared" si="235"/>
        <v>-5.8813090813876333E-2</v>
      </c>
    </row>
    <row r="7509" spans="1:6" x14ac:dyDescent="0.3">
      <c r="A7509">
        <v>62.554340000000003</v>
      </c>
      <c r="B7509">
        <v>638.09849999999994</v>
      </c>
      <c r="C7509">
        <v>11.267250000000001</v>
      </c>
      <c r="D7509">
        <v>-0.79089399999999999</v>
      </c>
      <c r="E7509">
        <f t="shared" si="234"/>
        <v>83.813001550212306</v>
      </c>
      <c r="F7509">
        <f t="shared" si="235"/>
        <v>-5.8831746919659728E-2</v>
      </c>
    </row>
    <row r="7510" spans="1:6" x14ac:dyDescent="0.3">
      <c r="A7510">
        <v>62.56268</v>
      </c>
      <c r="B7510">
        <v>638.1816</v>
      </c>
      <c r="C7510">
        <v>11.26699</v>
      </c>
      <c r="D7510">
        <v>-0.7911686</v>
      </c>
      <c r="E7510">
        <f t="shared" si="234"/>
        <v>83.811067504158203</v>
      </c>
      <c r="F7510">
        <f t="shared" si="235"/>
        <v>-5.8852173421446489E-2</v>
      </c>
    </row>
    <row r="7511" spans="1:6" x14ac:dyDescent="0.3">
      <c r="A7511">
        <v>62.570999999999998</v>
      </c>
      <c r="B7511">
        <v>638.26279999999997</v>
      </c>
      <c r="C7511">
        <v>11.26674</v>
      </c>
      <c r="D7511">
        <v>-0.79140100000000002</v>
      </c>
      <c r="E7511">
        <f t="shared" si="234"/>
        <v>83.8092078444908</v>
      </c>
      <c r="F7511">
        <f t="shared" si="235"/>
        <v>-5.8869460817714672E-2</v>
      </c>
    </row>
    <row r="7512" spans="1:6" x14ac:dyDescent="0.3">
      <c r="A7512">
        <v>62.579340000000002</v>
      </c>
      <c r="B7512">
        <v>638.34349999999995</v>
      </c>
      <c r="C7512">
        <v>11.26648</v>
      </c>
      <c r="D7512">
        <v>-0.79162239999999995</v>
      </c>
      <c r="E7512">
        <f t="shared" si="234"/>
        <v>83.807273798436682</v>
      </c>
      <c r="F7512">
        <f t="shared" si="235"/>
        <v>-5.8885929963729197E-2</v>
      </c>
    </row>
    <row r="7513" spans="1:6" x14ac:dyDescent="0.3">
      <c r="A7513">
        <v>62.58766</v>
      </c>
      <c r="B7513">
        <v>638.42819999999995</v>
      </c>
      <c r="C7513">
        <v>11.26624</v>
      </c>
      <c r="D7513">
        <v>-0.79186999999999996</v>
      </c>
      <c r="E7513">
        <f t="shared" si="234"/>
        <v>83.805488525155994</v>
      </c>
      <c r="F7513">
        <f t="shared" si="235"/>
        <v>-5.8904348033075163E-2</v>
      </c>
    </row>
    <row r="7514" spans="1:6" x14ac:dyDescent="0.3">
      <c r="A7514">
        <v>62.595999999999997</v>
      </c>
      <c r="B7514">
        <v>638.51210000000003</v>
      </c>
      <c r="C7514">
        <v>11.266</v>
      </c>
      <c r="D7514">
        <v>-0.79211419999999999</v>
      </c>
      <c r="E7514">
        <f t="shared" si="234"/>
        <v>83.803703251875277</v>
      </c>
      <c r="F7514">
        <f t="shared" si="235"/>
        <v>-5.8922513188706359E-2</v>
      </c>
    </row>
    <row r="7515" spans="1:6" x14ac:dyDescent="0.3">
      <c r="A7515">
        <v>62.604340000000001</v>
      </c>
      <c r="B7515">
        <v>638.59280000000001</v>
      </c>
      <c r="C7515">
        <v>11.2658</v>
      </c>
      <c r="D7515">
        <v>-0.79236839999999997</v>
      </c>
      <c r="E7515">
        <f t="shared" si="234"/>
        <v>83.80221552414136</v>
      </c>
      <c r="F7515">
        <f t="shared" si="235"/>
        <v>-5.8941422208204516E-2</v>
      </c>
    </row>
    <row r="7516" spans="1:6" x14ac:dyDescent="0.3">
      <c r="A7516">
        <v>62.612659999999998</v>
      </c>
      <c r="B7516">
        <v>638.6771</v>
      </c>
      <c r="C7516">
        <v>11.26557</v>
      </c>
      <c r="D7516">
        <v>-0.79261380000000003</v>
      </c>
      <c r="E7516">
        <f t="shared" si="234"/>
        <v>83.800504637247357</v>
      </c>
      <c r="F7516">
        <f t="shared" si="235"/>
        <v>-5.8959676627499756E-2</v>
      </c>
    </row>
    <row r="7517" spans="1:6" x14ac:dyDescent="0.3">
      <c r="A7517">
        <v>62.621000000000002</v>
      </c>
      <c r="B7517">
        <v>638.76210000000003</v>
      </c>
      <c r="C7517">
        <v>11.26535</v>
      </c>
      <c r="D7517">
        <v>-0.79287160000000001</v>
      </c>
      <c r="E7517">
        <f t="shared" si="234"/>
        <v>83.79886813674004</v>
      </c>
      <c r="F7517">
        <f t="shared" si="235"/>
        <v>-5.8978853437990024E-2</v>
      </c>
    </row>
    <row r="7518" spans="1:6" x14ac:dyDescent="0.3">
      <c r="A7518">
        <v>62.629339999999999</v>
      </c>
      <c r="B7518">
        <v>638.84479999999996</v>
      </c>
      <c r="C7518">
        <v>11.26511</v>
      </c>
      <c r="D7518">
        <v>-0.79309390000000002</v>
      </c>
      <c r="E7518">
        <f t="shared" si="234"/>
        <v>83.797082863459323</v>
      </c>
      <c r="F7518">
        <f t="shared" si="235"/>
        <v>-5.8995389531752575E-2</v>
      </c>
    </row>
    <row r="7519" spans="1:6" x14ac:dyDescent="0.3">
      <c r="A7519">
        <v>62.637659999999997</v>
      </c>
      <c r="B7519">
        <v>638.92520000000002</v>
      </c>
      <c r="C7519">
        <v>11.26484</v>
      </c>
      <c r="D7519">
        <v>-0.79334499999999997</v>
      </c>
      <c r="E7519">
        <f t="shared" si="234"/>
        <v>83.79507443101852</v>
      </c>
      <c r="F7519">
        <f t="shared" si="235"/>
        <v>-5.9014067953451974E-2</v>
      </c>
    </row>
    <row r="7520" spans="1:6" x14ac:dyDescent="0.3">
      <c r="A7520">
        <v>62.646000000000001</v>
      </c>
      <c r="B7520">
        <v>639.01110000000006</v>
      </c>
      <c r="C7520">
        <v>11.264559999999999</v>
      </c>
      <c r="D7520">
        <v>-0.793605</v>
      </c>
      <c r="E7520">
        <f t="shared" si="234"/>
        <v>83.792991612191031</v>
      </c>
      <c r="F7520">
        <f t="shared" si="235"/>
        <v>-5.9033408413992974E-2</v>
      </c>
    </row>
    <row r="7521" spans="1:6" x14ac:dyDescent="0.3">
      <c r="A7521">
        <v>62.654339999999998</v>
      </c>
      <c r="B7521">
        <v>639.09450000000004</v>
      </c>
      <c r="C7521">
        <v>11.264279999999999</v>
      </c>
      <c r="D7521">
        <v>-0.79385459999999997</v>
      </c>
      <c r="E7521">
        <f t="shared" si="234"/>
        <v>83.790908793363542</v>
      </c>
      <c r="F7521">
        <f t="shared" si="235"/>
        <v>-5.9051975256112325E-2</v>
      </c>
    </row>
    <row r="7522" spans="1:6" x14ac:dyDescent="0.3">
      <c r="A7522">
        <v>62.662660000000002</v>
      </c>
      <c r="B7522">
        <v>639.17529999999999</v>
      </c>
      <c r="C7522">
        <v>11.26402</v>
      </c>
      <c r="D7522">
        <v>-0.79414249999999997</v>
      </c>
      <c r="E7522">
        <f t="shared" si="234"/>
        <v>83.788974747309453</v>
      </c>
      <c r="F7522">
        <f t="shared" si="235"/>
        <v>-5.9073391096842148E-2</v>
      </c>
    </row>
    <row r="7523" spans="1:6" x14ac:dyDescent="0.3">
      <c r="A7523">
        <v>62.670999999999999</v>
      </c>
      <c r="B7523">
        <v>639.25930000000005</v>
      </c>
      <c r="C7523">
        <v>11.263769999999999</v>
      </c>
      <c r="D7523">
        <v>-0.79441799999999996</v>
      </c>
      <c r="E7523">
        <f t="shared" si="234"/>
        <v>83.787115087642036</v>
      </c>
      <c r="F7523">
        <f t="shared" si="235"/>
        <v>-5.9093884546376936E-2</v>
      </c>
    </row>
    <row r="7524" spans="1:6" x14ac:dyDescent="0.3">
      <c r="A7524">
        <v>62.679340000000003</v>
      </c>
      <c r="B7524">
        <v>639.34460000000001</v>
      </c>
      <c r="C7524">
        <v>11.26352</v>
      </c>
      <c r="D7524">
        <v>-0.7946801</v>
      </c>
      <c r="E7524">
        <f t="shared" si="234"/>
        <v>83.785255427974633</v>
      </c>
      <c r="F7524">
        <f t="shared" si="235"/>
        <v>-5.9113381218329999E-2</v>
      </c>
    </row>
    <row r="7525" spans="1:6" x14ac:dyDescent="0.3">
      <c r="A7525">
        <v>62.68768</v>
      </c>
      <c r="B7525">
        <v>639.42520000000002</v>
      </c>
      <c r="C7525">
        <v>11.26324</v>
      </c>
      <c r="D7525">
        <v>-0.79492750000000001</v>
      </c>
      <c r="E7525">
        <f t="shared" si="234"/>
        <v>83.783172609147144</v>
      </c>
      <c r="F7525">
        <f t="shared" si="235"/>
        <v>-5.9131784410398625E-2</v>
      </c>
    </row>
    <row r="7526" spans="1:6" x14ac:dyDescent="0.3">
      <c r="A7526">
        <v>62.695999999999998</v>
      </c>
      <c r="B7526">
        <v>639.50840000000005</v>
      </c>
      <c r="C7526">
        <v>11.26295</v>
      </c>
      <c r="D7526">
        <v>-0.79518889999999998</v>
      </c>
      <c r="E7526">
        <f t="shared" si="234"/>
        <v>83.781015403932955</v>
      </c>
      <c r="F7526">
        <f t="shared" si="235"/>
        <v>-5.9151229011880989E-2</v>
      </c>
    </row>
    <row r="7527" spans="1:6" x14ac:dyDescent="0.3">
      <c r="A7527">
        <v>62.704340000000002</v>
      </c>
      <c r="B7527">
        <v>639.59</v>
      </c>
      <c r="C7527">
        <v>11.262639999999999</v>
      </c>
      <c r="D7527">
        <v>-0.79545500000000002</v>
      </c>
      <c r="E7527">
        <f t="shared" si="234"/>
        <v>83.77870942594538</v>
      </c>
      <c r="F7527">
        <f t="shared" si="235"/>
        <v>-5.9171023229380837E-2</v>
      </c>
    </row>
    <row r="7528" spans="1:6" x14ac:dyDescent="0.3">
      <c r="A7528">
        <v>62.71266</v>
      </c>
      <c r="B7528">
        <v>639.67349999999999</v>
      </c>
      <c r="C7528">
        <v>11.262359999999999</v>
      </c>
      <c r="D7528">
        <v>-0.79571630000000004</v>
      </c>
      <c r="E7528">
        <f t="shared" si="234"/>
        <v>83.776626607117876</v>
      </c>
      <c r="F7528">
        <f t="shared" si="235"/>
        <v>-5.9190460392224545E-2</v>
      </c>
    </row>
    <row r="7529" spans="1:6" x14ac:dyDescent="0.3">
      <c r="A7529">
        <v>62.720999999999997</v>
      </c>
      <c r="B7529">
        <v>639.75639999999999</v>
      </c>
      <c r="C7529">
        <v>11.2621</v>
      </c>
      <c r="D7529">
        <v>-0.79595490000000002</v>
      </c>
      <c r="E7529">
        <f t="shared" si="234"/>
        <v>83.774692561063787</v>
      </c>
      <c r="F7529">
        <f t="shared" si="235"/>
        <v>-5.9208208984090238E-2</v>
      </c>
    </row>
    <row r="7530" spans="1:6" x14ac:dyDescent="0.3">
      <c r="A7530">
        <v>62.729340000000001</v>
      </c>
      <c r="B7530">
        <v>639.83860000000004</v>
      </c>
      <c r="C7530">
        <v>11.26183</v>
      </c>
      <c r="D7530">
        <v>-0.79617499999999997</v>
      </c>
      <c r="E7530">
        <f t="shared" si="234"/>
        <v>83.772684128622984</v>
      </c>
      <c r="F7530">
        <f t="shared" si="235"/>
        <v>-5.9224581427802056E-2</v>
      </c>
    </row>
    <row r="7531" spans="1:6" x14ac:dyDescent="0.3">
      <c r="A7531">
        <v>62.737659999999998</v>
      </c>
      <c r="B7531">
        <v>639.91999999999996</v>
      </c>
      <c r="C7531">
        <v>11.2616</v>
      </c>
      <c r="D7531">
        <v>-0.79642579999999996</v>
      </c>
      <c r="E7531">
        <f t="shared" si="234"/>
        <v>83.770973241728967</v>
      </c>
      <c r="F7531">
        <f t="shared" si="235"/>
        <v>-5.9243237533585451E-2</v>
      </c>
    </row>
    <row r="7532" spans="1:6" x14ac:dyDescent="0.3">
      <c r="A7532">
        <v>62.746000000000002</v>
      </c>
      <c r="B7532">
        <v>640.00800000000004</v>
      </c>
      <c r="C7532">
        <v>11.261329999999999</v>
      </c>
      <c r="D7532">
        <v>-0.79666499999999996</v>
      </c>
      <c r="E7532">
        <f t="shared" si="234"/>
        <v>83.768964809288178</v>
      </c>
      <c r="F7532">
        <f t="shared" si="235"/>
        <v>-5.9261030757283166E-2</v>
      </c>
    </row>
    <row r="7533" spans="1:6" x14ac:dyDescent="0.3">
      <c r="A7533">
        <v>62.754339999999999</v>
      </c>
      <c r="B7533">
        <v>640.08630000000005</v>
      </c>
      <c r="C7533">
        <v>11.261060000000001</v>
      </c>
      <c r="D7533">
        <v>-0.79687540000000001</v>
      </c>
      <c r="E7533">
        <f t="shared" si="234"/>
        <v>83.766956376847389</v>
      </c>
      <c r="F7533">
        <f t="shared" si="235"/>
        <v>-5.927668165304404E-2</v>
      </c>
    </row>
    <row r="7534" spans="1:6" x14ac:dyDescent="0.3">
      <c r="A7534">
        <v>62.762659999999997</v>
      </c>
      <c r="B7534">
        <v>640.17070000000001</v>
      </c>
      <c r="C7534">
        <v>11.260820000000001</v>
      </c>
      <c r="D7534">
        <v>-0.79711259999999995</v>
      </c>
      <c r="E7534">
        <f t="shared" si="234"/>
        <v>83.765171103566686</v>
      </c>
      <c r="F7534">
        <f t="shared" si="235"/>
        <v>-5.9294326103968363E-2</v>
      </c>
    </row>
    <row r="7535" spans="1:6" x14ac:dyDescent="0.3">
      <c r="A7535">
        <v>62.771000000000001</v>
      </c>
      <c r="B7535">
        <v>640.25360000000001</v>
      </c>
      <c r="C7535">
        <v>11.260579999999999</v>
      </c>
      <c r="D7535">
        <v>-0.79733989999999999</v>
      </c>
      <c r="E7535">
        <f t="shared" si="234"/>
        <v>83.763385830285969</v>
      </c>
      <c r="F7535">
        <f t="shared" si="235"/>
        <v>-5.9311234129664395E-2</v>
      </c>
    </row>
    <row r="7536" spans="1:6" x14ac:dyDescent="0.3">
      <c r="A7536">
        <v>62.779339999999998</v>
      </c>
      <c r="B7536">
        <v>640.3374</v>
      </c>
      <c r="C7536">
        <v>11.26036</v>
      </c>
      <c r="D7536">
        <v>-0.797566</v>
      </c>
      <c r="E7536">
        <f t="shared" si="234"/>
        <v>83.761749329778652</v>
      </c>
      <c r="F7536">
        <f t="shared" si="235"/>
        <v>-5.9328052891696396E-2</v>
      </c>
    </row>
    <row r="7537" spans="1:6" x14ac:dyDescent="0.3">
      <c r="A7537">
        <v>62.787660000000002</v>
      </c>
      <c r="B7537">
        <v>640.42280000000005</v>
      </c>
      <c r="C7537">
        <v>11.26013</v>
      </c>
      <c r="D7537">
        <v>-0.79780510000000004</v>
      </c>
      <c r="E7537">
        <f t="shared" si="234"/>
        <v>83.76003844288465</v>
      </c>
      <c r="F7537">
        <f t="shared" si="235"/>
        <v>-5.9345838676755448E-2</v>
      </c>
    </row>
    <row r="7538" spans="1:6" x14ac:dyDescent="0.3">
      <c r="A7538">
        <v>62.795999999999999</v>
      </c>
      <c r="B7538">
        <v>640.50409999999999</v>
      </c>
      <c r="C7538">
        <v>11.2599</v>
      </c>
      <c r="D7538">
        <v>-0.79806160000000004</v>
      </c>
      <c r="E7538">
        <f t="shared" si="234"/>
        <v>83.758327555990633</v>
      </c>
      <c r="F7538">
        <f t="shared" si="235"/>
        <v>-5.9364918784943009E-2</v>
      </c>
    </row>
    <row r="7539" spans="1:6" x14ac:dyDescent="0.3">
      <c r="A7539">
        <v>62.804340000000003</v>
      </c>
      <c r="B7539">
        <v>640.58429999999998</v>
      </c>
      <c r="C7539">
        <v>11.25966</v>
      </c>
      <c r="D7539">
        <v>-0.79831719999999995</v>
      </c>
      <c r="E7539">
        <f t="shared" si="234"/>
        <v>83.756542282709916</v>
      </c>
      <c r="F7539">
        <f t="shared" si="235"/>
        <v>-5.9383931945382537E-2</v>
      </c>
    </row>
    <row r="7540" spans="1:6" x14ac:dyDescent="0.3">
      <c r="A7540">
        <v>62.81268</v>
      </c>
      <c r="B7540">
        <v>640.66869999999994</v>
      </c>
      <c r="C7540">
        <v>11.259410000000001</v>
      </c>
      <c r="D7540">
        <v>-0.79856470000000002</v>
      </c>
      <c r="E7540">
        <f t="shared" si="234"/>
        <v>83.754682623042527</v>
      </c>
      <c r="F7540">
        <f t="shared" si="235"/>
        <v>-5.9402342576089839E-2</v>
      </c>
    </row>
    <row r="7541" spans="1:6" x14ac:dyDescent="0.3">
      <c r="A7541">
        <v>62.820999999999998</v>
      </c>
      <c r="B7541">
        <v>640.75189999999998</v>
      </c>
      <c r="C7541">
        <v>11.25915</v>
      </c>
      <c r="D7541">
        <v>-0.79880070000000003</v>
      </c>
      <c r="E7541">
        <f t="shared" si="234"/>
        <v>83.752748576988424</v>
      </c>
      <c r="F7541">
        <f t="shared" si="235"/>
        <v>-5.9419897763350125E-2</v>
      </c>
    </row>
    <row r="7542" spans="1:6" x14ac:dyDescent="0.3">
      <c r="A7542">
        <v>62.829340000000002</v>
      </c>
      <c r="B7542">
        <v>640.84</v>
      </c>
      <c r="C7542">
        <v>11.25888</v>
      </c>
      <c r="D7542">
        <v>-0.79903740000000001</v>
      </c>
      <c r="E7542">
        <f t="shared" si="234"/>
        <v>83.750740144547621</v>
      </c>
      <c r="F7542">
        <f t="shared" si="235"/>
        <v>-5.9437505021081104E-2</v>
      </c>
    </row>
    <row r="7543" spans="1:6" x14ac:dyDescent="0.3">
      <c r="A7543">
        <v>62.83766</v>
      </c>
      <c r="B7543">
        <v>640.9203</v>
      </c>
      <c r="C7543">
        <v>11.258609999999999</v>
      </c>
      <c r="D7543">
        <v>-0.799315</v>
      </c>
      <c r="E7543">
        <f t="shared" si="234"/>
        <v>83.748731712106832</v>
      </c>
      <c r="F7543">
        <f t="shared" si="235"/>
        <v>-5.9458154682027954E-2</v>
      </c>
    </row>
    <row r="7544" spans="1:6" x14ac:dyDescent="0.3">
      <c r="A7544">
        <v>62.845999999999997</v>
      </c>
      <c r="B7544">
        <v>641.00210000000004</v>
      </c>
      <c r="C7544">
        <v>11.25834</v>
      </c>
      <c r="D7544">
        <v>-0.79957279999999997</v>
      </c>
      <c r="E7544">
        <f t="shared" si="234"/>
        <v>83.746723279666043</v>
      </c>
      <c r="F7544">
        <f t="shared" si="235"/>
        <v>-5.9477331492518215E-2</v>
      </c>
    </row>
    <row r="7545" spans="1:6" x14ac:dyDescent="0.3">
      <c r="A7545">
        <v>62.854340000000001</v>
      </c>
      <c r="B7545">
        <v>641.08489999999995</v>
      </c>
      <c r="C7545">
        <v>11.258050000000001</v>
      </c>
      <c r="D7545">
        <v>-0.79984120000000003</v>
      </c>
      <c r="E7545">
        <f t="shared" si="234"/>
        <v>83.744566074451853</v>
      </c>
      <c r="F7545">
        <f t="shared" si="235"/>
        <v>-5.9497296798707466E-2</v>
      </c>
    </row>
    <row r="7546" spans="1:6" x14ac:dyDescent="0.3">
      <c r="A7546">
        <v>62.862659999999998</v>
      </c>
      <c r="B7546">
        <v>641.16890000000001</v>
      </c>
      <c r="C7546">
        <v>11.25774</v>
      </c>
      <c r="D7546">
        <v>-0.80009909999999995</v>
      </c>
      <c r="E7546">
        <f t="shared" si="234"/>
        <v>83.742260096464278</v>
      </c>
      <c r="F7546">
        <f t="shared" si="235"/>
        <v>-5.9516481047836398E-2</v>
      </c>
    </row>
    <row r="7547" spans="1:6" x14ac:dyDescent="0.3">
      <c r="A7547">
        <v>62.871000000000002</v>
      </c>
      <c r="B7547">
        <v>641.25059999999996</v>
      </c>
      <c r="C7547">
        <v>11.257429999999999</v>
      </c>
      <c r="D7547">
        <v>-0.80035520000000004</v>
      </c>
      <c r="E7547">
        <f t="shared" si="234"/>
        <v>83.739954118476675</v>
      </c>
      <c r="F7547">
        <f t="shared" si="235"/>
        <v>-5.9535531401469284E-2</v>
      </c>
    </row>
    <row r="7548" spans="1:6" x14ac:dyDescent="0.3">
      <c r="A7548">
        <v>62.879339999999999</v>
      </c>
      <c r="B7548">
        <v>641.33759999999995</v>
      </c>
      <c r="C7548">
        <v>11.257149999999999</v>
      </c>
      <c r="D7548">
        <v>-0.80061499999999997</v>
      </c>
      <c r="E7548">
        <f t="shared" si="234"/>
        <v>83.737871299649186</v>
      </c>
      <c r="F7548">
        <f t="shared" si="235"/>
        <v>-5.9554856984732937E-2</v>
      </c>
    </row>
    <row r="7549" spans="1:6" x14ac:dyDescent="0.3">
      <c r="A7549">
        <v>62.887659999999997</v>
      </c>
      <c r="B7549">
        <v>641.41899999999998</v>
      </c>
      <c r="C7549">
        <v>11.25689</v>
      </c>
      <c r="D7549">
        <v>-0.80085399999999995</v>
      </c>
      <c r="E7549">
        <f t="shared" si="234"/>
        <v>83.735937253595097</v>
      </c>
      <c r="F7549">
        <f t="shared" si="235"/>
        <v>-5.9572635331153312E-2</v>
      </c>
    </row>
    <row r="7550" spans="1:6" x14ac:dyDescent="0.3">
      <c r="A7550">
        <v>62.896000000000001</v>
      </c>
      <c r="B7550">
        <v>641.50210000000004</v>
      </c>
      <c r="C7550">
        <v>11.25662</v>
      </c>
      <c r="D7550">
        <v>-0.80111759999999999</v>
      </c>
      <c r="E7550">
        <f t="shared" si="234"/>
        <v>83.733928821154308</v>
      </c>
      <c r="F7550">
        <f t="shared" si="235"/>
        <v>-5.9592243582686416E-2</v>
      </c>
    </row>
    <row r="7551" spans="1:6" x14ac:dyDescent="0.3">
      <c r="A7551">
        <v>62.904339999999998</v>
      </c>
      <c r="B7551">
        <v>641.58500000000004</v>
      </c>
      <c r="C7551">
        <v>11.25634</v>
      </c>
      <c r="D7551">
        <v>-0.80140219999999995</v>
      </c>
      <c r="E7551">
        <f t="shared" si="234"/>
        <v>83.731846002326805</v>
      </c>
      <c r="F7551">
        <f t="shared" si="235"/>
        <v>-5.961341394834014E-2</v>
      </c>
    </row>
    <row r="7552" spans="1:6" x14ac:dyDescent="0.3">
      <c r="A7552">
        <v>62.912660000000002</v>
      </c>
      <c r="B7552">
        <v>641.66520000000003</v>
      </c>
      <c r="C7552">
        <v>11.25606</v>
      </c>
      <c r="D7552">
        <v>-0.80169190000000001</v>
      </c>
      <c r="E7552">
        <f t="shared" si="234"/>
        <v>83.729763183499315</v>
      </c>
      <c r="F7552">
        <f t="shared" si="235"/>
        <v>-5.9634963684566014E-2</v>
      </c>
    </row>
    <row r="7553" spans="1:6" x14ac:dyDescent="0.3">
      <c r="A7553">
        <v>62.920999999999999</v>
      </c>
      <c r="B7553">
        <v>641.75279999999998</v>
      </c>
      <c r="C7553">
        <v>11.25582</v>
      </c>
      <c r="D7553">
        <v>-0.80195139999999998</v>
      </c>
      <c r="E7553">
        <f t="shared" si="234"/>
        <v>83.727977910218613</v>
      </c>
      <c r="F7553">
        <f t="shared" si="235"/>
        <v>-5.9654266951913663E-2</v>
      </c>
    </row>
    <row r="7554" spans="1:6" x14ac:dyDescent="0.3">
      <c r="A7554">
        <v>62.929340000000003</v>
      </c>
      <c r="B7554">
        <v>641.83439999999996</v>
      </c>
      <c r="C7554">
        <v>11.25554</v>
      </c>
      <c r="D7554">
        <v>-0.80220990000000003</v>
      </c>
      <c r="E7554">
        <f t="shared" si="234"/>
        <v>83.725895091391109</v>
      </c>
      <c r="F7554">
        <f t="shared" si="235"/>
        <v>-5.9673495832874617E-2</v>
      </c>
    </row>
    <row r="7555" spans="1:6" x14ac:dyDescent="0.3">
      <c r="A7555">
        <v>62.93768</v>
      </c>
      <c r="B7555">
        <v>641.91840000000002</v>
      </c>
      <c r="C7555">
        <v>11.255280000000001</v>
      </c>
      <c r="D7555">
        <v>-0.80246189999999995</v>
      </c>
      <c r="E7555">
        <f t="shared" ref="E7555:E7618" si="236">C7555/13.44332*100</f>
        <v>83.72396104533702</v>
      </c>
      <c r="F7555">
        <f t="shared" ref="F7555:F7618" si="237">D7555/13.44332</f>
        <v>-5.9692241202322041E-2</v>
      </c>
    </row>
    <row r="7556" spans="1:6" x14ac:dyDescent="0.3">
      <c r="A7556">
        <v>62.945999999999998</v>
      </c>
      <c r="B7556">
        <v>642.00120000000004</v>
      </c>
      <c r="C7556">
        <v>11.25503</v>
      </c>
      <c r="D7556">
        <v>-0.8027126</v>
      </c>
      <c r="E7556">
        <f t="shared" si="236"/>
        <v>83.722101385669617</v>
      </c>
      <c r="F7556">
        <f t="shared" si="237"/>
        <v>-5.9710889869466766E-2</v>
      </c>
    </row>
    <row r="7557" spans="1:6" x14ac:dyDescent="0.3">
      <c r="A7557">
        <v>62.954340000000002</v>
      </c>
      <c r="B7557">
        <v>642.08590000000004</v>
      </c>
      <c r="C7557">
        <v>11.25475</v>
      </c>
      <c r="D7557">
        <v>-0.80296599999999996</v>
      </c>
      <c r="E7557">
        <f t="shared" si="236"/>
        <v>83.720018566842114</v>
      </c>
      <c r="F7557">
        <f t="shared" si="237"/>
        <v>-5.9729739379855568E-2</v>
      </c>
    </row>
    <row r="7558" spans="1:6" x14ac:dyDescent="0.3">
      <c r="A7558">
        <v>62.96266</v>
      </c>
      <c r="B7558">
        <v>642.16499999999996</v>
      </c>
      <c r="C7558">
        <v>11.254479999999999</v>
      </c>
      <c r="D7558">
        <v>-0.80322499999999997</v>
      </c>
      <c r="E7558">
        <f t="shared" si="236"/>
        <v>83.718010134401325</v>
      </c>
      <c r="F7558">
        <f t="shared" si="237"/>
        <v>-5.9749005454009872E-2</v>
      </c>
    </row>
    <row r="7559" spans="1:6" x14ac:dyDescent="0.3">
      <c r="A7559">
        <v>62.970999999999997</v>
      </c>
      <c r="B7559">
        <v>642.24959999999999</v>
      </c>
      <c r="C7559">
        <v>11.254200000000001</v>
      </c>
      <c r="D7559">
        <v>-0.80348869999999994</v>
      </c>
      <c r="E7559">
        <f t="shared" si="236"/>
        <v>83.715927315573836</v>
      </c>
      <c r="F7559">
        <f t="shared" si="237"/>
        <v>-5.976862114418164E-2</v>
      </c>
    </row>
    <row r="7560" spans="1:6" x14ac:dyDescent="0.3">
      <c r="A7560">
        <v>62.979340000000001</v>
      </c>
      <c r="B7560">
        <v>642.33460000000002</v>
      </c>
      <c r="C7560">
        <v>11.25394</v>
      </c>
      <c r="D7560">
        <v>-0.80374449999999997</v>
      </c>
      <c r="E7560">
        <f t="shared" si="236"/>
        <v>83.713993269519733</v>
      </c>
      <c r="F7560">
        <f t="shared" si="237"/>
        <v>-5.9787649181898515E-2</v>
      </c>
    </row>
    <row r="7561" spans="1:6" x14ac:dyDescent="0.3">
      <c r="A7561">
        <v>62.987659999999998</v>
      </c>
      <c r="B7561">
        <v>642.41600000000005</v>
      </c>
      <c r="C7561">
        <v>11.253690000000001</v>
      </c>
      <c r="D7561">
        <v>-0.80397560000000001</v>
      </c>
      <c r="E7561">
        <f t="shared" si="236"/>
        <v>83.71213360985233</v>
      </c>
      <c r="F7561">
        <f t="shared" si="237"/>
        <v>-5.9804839875863998E-2</v>
      </c>
    </row>
    <row r="7562" spans="1:6" x14ac:dyDescent="0.3">
      <c r="A7562">
        <v>62.996000000000002</v>
      </c>
      <c r="B7562">
        <v>642.50220000000002</v>
      </c>
      <c r="C7562">
        <v>11.253410000000001</v>
      </c>
      <c r="D7562">
        <v>-0.80420360000000002</v>
      </c>
      <c r="E7562">
        <f t="shared" si="236"/>
        <v>83.710050791024841</v>
      </c>
      <c r="F7562">
        <f t="shared" si="237"/>
        <v>-5.9821799972030722E-2</v>
      </c>
    </row>
    <row r="7563" spans="1:6" x14ac:dyDescent="0.3">
      <c r="A7563">
        <v>63.004339999999999</v>
      </c>
      <c r="B7563">
        <v>642.58259999999996</v>
      </c>
      <c r="C7563">
        <v>11.253130000000001</v>
      </c>
      <c r="D7563">
        <v>-0.80443260000000005</v>
      </c>
      <c r="E7563">
        <f t="shared" si="236"/>
        <v>83.707967972197352</v>
      </c>
      <c r="F7563">
        <f t="shared" si="237"/>
        <v>-5.9838834454584142E-2</v>
      </c>
    </row>
    <row r="7564" spans="1:6" x14ac:dyDescent="0.3">
      <c r="A7564">
        <v>63.012659999999997</v>
      </c>
      <c r="B7564">
        <v>642.66629999999998</v>
      </c>
      <c r="C7564">
        <v>11.252879999999999</v>
      </c>
      <c r="D7564">
        <v>-0.80468759999999995</v>
      </c>
      <c r="E7564">
        <f t="shared" si="236"/>
        <v>83.706108312529935</v>
      </c>
      <c r="F7564">
        <f t="shared" si="237"/>
        <v>-5.9857802983191648E-2</v>
      </c>
    </row>
    <row r="7565" spans="1:6" x14ac:dyDescent="0.3">
      <c r="A7565">
        <v>63.021000000000001</v>
      </c>
      <c r="B7565">
        <v>642.74570000000006</v>
      </c>
      <c r="C7565">
        <v>11.252610000000001</v>
      </c>
      <c r="D7565">
        <v>-0.80495110000000003</v>
      </c>
      <c r="E7565">
        <f t="shared" si="236"/>
        <v>83.704099880089146</v>
      </c>
      <c r="F7565">
        <f t="shared" si="237"/>
        <v>-5.9877403796086089E-2</v>
      </c>
    </row>
    <row r="7566" spans="1:6" x14ac:dyDescent="0.3">
      <c r="A7566">
        <v>63.029339999999998</v>
      </c>
      <c r="B7566">
        <v>642.82929999999999</v>
      </c>
      <c r="C7566">
        <v>11.25229</v>
      </c>
      <c r="D7566">
        <v>-0.80524220000000002</v>
      </c>
      <c r="E7566">
        <f t="shared" si="236"/>
        <v>83.701719515714871</v>
      </c>
      <c r="F7566">
        <f t="shared" si="237"/>
        <v>-5.9899057673253334E-2</v>
      </c>
    </row>
    <row r="7567" spans="1:6" x14ac:dyDescent="0.3">
      <c r="A7567">
        <v>63.037660000000002</v>
      </c>
      <c r="B7567">
        <v>642.9126</v>
      </c>
      <c r="C7567">
        <v>11.25201</v>
      </c>
      <c r="D7567">
        <v>-0.80550809999999995</v>
      </c>
      <c r="E7567">
        <f t="shared" si="236"/>
        <v>83.699636696887382</v>
      </c>
      <c r="F7567">
        <f t="shared" si="237"/>
        <v>-5.9918837013475834E-2</v>
      </c>
    </row>
    <row r="7568" spans="1:6" x14ac:dyDescent="0.3">
      <c r="A7568">
        <v>63.045999999999999</v>
      </c>
      <c r="B7568">
        <v>642.99879999999996</v>
      </c>
      <c r="C7568">
        <v>11.251709999999999</v>
      </c>
      <c r="D7568">
        <v>-0.80575680000000005</v>
      </c>
      <c r="E7568">
        <f t="shared" si="236"/>
        <v>83.697405105286478</v>
      </c>
      <c r="F7568">
        <f t="shared" si="237"/>
        <v>-5.9937336907847173E-2</v>
      </c>
    </row>
    <row r="7569" spans="1:6" x14ac:dyDescent="0.3">
      <c r="A7569">
        <v>63.054340000000003</v>
      </c>
      <c r="B7569">
        <v>643.08309999999994</v>
      </c>
      <c r="C7569">
        <v>11.25142</v>
      </c>
      <c r="D7569">
        <v>-0.80604520000000002</v>
      </c>
      <c r="E7569">
        <f t="shared" si="236"/>
        <v>83.695247900072303</v>
      </c>
      <c r="F7569">
        <f t="shared" si="237"/>
        <v>-5.9958789941770341E-2</v>
      </c>
    </row>
    <row r="7570" spans="1:6" x14ac:dyDescent="0.3">
      <c r="A7570">
        <v>63.06268</v>
      </c>
      <c r="B7570">
        <v>643.1635</v>
      </c>
      <c r="C7570">
        <v>11.25112</v>
      </c>
      <c r="D7570">
        <v>-0.80631949999999997</v>
      </c>
      <c r="E7570">
        <f t="shared" si="236"/>
        <v>83.693016308471428</v>
      </c>
      <c r="F7570">
        <f t="shared" si="237"/>
        <v>-5.9979194127641085E-2</v>
      </c>
    </row>
    <row r="7571" spans="1:6" x14ac:dyDescent="0.3">
      <c r="A7571">
        <v>63.070999999999998</v>
      </c>
      <c r="B7571">
        <v>643.24450000000002</v>
      </c>
      <c r="C7571">
        <v>11.25081</v>
      </c>
      <c r="D7571">
        <v>-0.80660659999999995</v>
      </c>
      <c r="E7571">
        <f t="shared" si="236"/>
        <v>83.690710330483824</v>
      </c>
      <c r="F7571">
        <f t="shared" si="237"/>
        <v>-6.0000550459261545E-2</v>
      </c>
    </row>
    <row r="7572" spans="1:6" x14ac:dyDescent="0.3">
      <c r="A7572">
        <v>63.079340000000002</v>
      </c>
      <c r="B7572">
        <v>643.32989999999995</v>
      </c>
      <c r="C7572">
        <v>11.25056</v>
      </c>
      <c r="D7572">
        <v>-0.80686880000000005</v>
      </c>
      <c r="E7572">
        <f t="shared" si="236"/>
        <v>83.688850670816436</v>
      </c>
      <c r="F7572">
        <f t="shared" si="237"/>
        <v>-6.0020054569853286E-2</v>
      </c>
    </row>
    <row r="7573" spans="1:6" x14ac:dyDescent="0.3">
      <c r="A7573">
        <v>63.08766</v>
      </c>
      <c r="B7573">
        <v>643.40930000000003</v>
      </c>
      <c r="C7573">
        <v>11.250299999999999</v>
      </c>
      <c r="D7573">
        <v>-0.80714249999999998</v>
      </c>
      <c r="E7573">
        <f t="shared" si="236"/>
        <v>83.686916624762333</v>
      </c>
      <c r="F7573">
        <f t="shared" si="237"/>
        <v>-6.0040414123892015E-2</v>
      </c>
    </row>
    <row r="7574" spans="1:6" x14ac:dyDescent="0.3">
      <c r="A7574">
        <v>63.095999999999997</v>
      </c>
      <c r="B7574">
        <v>643.495</v>
      </c>
      <c r="C7574">
        <v>11.24999</v>
      </c>
      <c r="D7574">
        <v>-0.80741240000000003</v>
      </c>
      <c r="E7574">
        <f t="shared" si="236"/>
        <v>83.684610646774757</v>
      </c>
      <c r="F7574">
        <f t="shared" si="237"/>
        <v>-6.0060491009661307E-2</v>
      </c>
    </row>
    <row r="7575" spans="1:6" x14ac:dyDescent="0.3">
      <c r="A7575">
        <v>63.104340000000001</v>
      </c>
      <c r="B7575">
        <v>643.5752</v>
      </c>
      <c r="C7575">
        <v>11.24972</v>
      </c>
      <c r="D7575">
        <v>-0.807674</v>
      </c>
      <c r="E7575">
        <f t="shared" si="236"/>
        <v>83.682602214333954</v>
      </c>
      <c r="F7575">
        <f t="shared" si="237"/>
        <v>-6.0079950488421019E-2</v>
      </c>
    </row>
    <row r="7576" spans="1:6" x14ac:dyDescent="0.3">
      <c r="A7576">
        <v>63.112659999999998</v>
      </c>
      <c r="B7576">
        <v>643.66010000000006</v>
      </c>
      <c r="C7576">
        <v>11.249470000000001</v>
      </c>
      <c r="D7576">
        <v>-0.80789060000000001</v>
      </c>
      <c r="E7576">
        <f t="shared" si="236"/>
        <v>83.680742554666566</v>
      </c>
      <c r="F7576">
        <f t="shared" si="237"/>
        <v>-6.0096062579779404E-2</v>
      </c>
    </row>
    <row r="7577" spans="1:6" x14ac:dyDescent="0.3">
      <c r="A7577">
        <v>63.121000000000002</v>
      </c>
      <c r="B7577">
        <v>643.74220000000003</v>
      </c>
      <c r="C7577">
        <v>11.24921</v>
      </c>
      <c r="D7577">
        <v>-0.80812919999999999</v>
      </c>
      <c r="E7577">
        <f t="shared" si="236"/>
        <v>83.678808508612462</v>
      </c>
      <c r="F7577">
        <f t="shared" si="237"/>
        <v>-6.0113811171645097E-2</v>
      </c>
    </row>
    <row r="7578" spans="1:6" x14ac:dyDescent="0.3">
      <c r="A7578">
        <v>63.129339999999999</v>
      </c>
      <c r="B7578">
        <v>643.82619999999997</v>
      </c>
      <c r="C7578">
        <v>11.248939999999999</v>
      </c>
      <c r="D7578">
        <v>-0.80839000000000005</v>
      </c>
      <c r="E7578">
        <f t="shared" si="236"/>
        <v>83.676800076171659</v>
      </c>
      <c r="F7578">
        <f t="shared" si="237"/>
        <v>-6.013321114129546E-2</v>
      </c>
    </row>
    <row r="7579" spans="1:6" x14ac:dyDescent="0.3">
      <c r="A7579">
        <v>63.137659999999997</v>
      </c>
      <c r="B7579">
        <v>643.90859999999998</v>
      </c>
      <c r="C7579">
        <v>11.248659999999999</v>
      </c>
      <c r="D7579">
        <v>-0.80862420000000002</v>
      </c>
      <c r="E7579">
        <f t="shared" si="236"/>
        <v>83.67471725734417</v>
      </c>
      <c r="F7579">
        <f t="shared" si="237"/>
        <v>-6.0150632433059695E-2</v>
      </c>
    </row>
    <row r="7580" spans="1:6" x14ac:dyDescent="0.3">
      <c r="A7580">
        <v>63.146000000000001</v>
      </c>
      <c r="B7580">
        <v>643.9896</v>
      </c>
      <c r="C7580">
        <v>11.248379999999999</v>
      </c>
      <c r="D7580">
        <v>-0.80887819999999999</v>
      </c>
      <c r="E7580">
        <f t="shared" si="236"/>
        <v>83.672634438516667</v>
      </c>
      <c r="F7580">
        <f t="shared" si="237"/>
        <v>-6.0169526575280512E-2</v>
      </c>
    </row>
    <row r="7581" spans="1:6" x14ac:dyDescent="0.3">
      <c r="A7581">
        <v>63.154339999999998</v>
      </c>
      <c r="B7581">
        <v>644.07280000000003</v>
      </c>
      <c r="C7581">
        <v>11.248100000000001</v>
      </c>
      <c r="D7581">
        <v>-0.80911940000000004</v>
      </c>
      <c r="E7581">
        <f t="shared" si="236"/>
        <v>83.670551619689192</v>
      </c>
      <c r="F7581">
        <f t="shared" si="237"/>
        <v>-6.0187468571751626E-2</v>
      </c>
    </row>
    <row r="7582" spans="1:6" x14ac:dyDescent="0.3">
      <c r="A7582">
        <v>63.162660000000002</v>
      </c>
      <c r="B7582">
        <v>644.15980000000002</v>
      </c>
      <c r="C7582">
        <v>11.2478</v>
      </c>
      <c r="D7582">
        <v>-0.80939190000000005</v>
      </c>
      <c r="E7582">
        <f t="shared" si="236"/>
        <v>83.668320028088289</v>
      </c>
      <c r="F7582">
        <f t="shared" si="237"/>
        <v>-6.0207738862126325E-2</v>
      </c>
    </row>
    <row r="7583" spans="1:6" x14ac:dyDescent="0.3">
      <c r="A7583">
        <v>63.170999999999999</v>
      </c>
      <c r="B7583">
        <v>644.24009999999998</v>
      </c>
      <c r="C7583">
        <v>11.24747</v>
      </c>
      <c r="D7583">
        <v>-0.80964409999999998</v>
      </c>
      <c r="E7583">
        <f t="shared" si="236"/>
        <v>83.665865277327327</v>
      </c>
      <c r="F7583">
        <f t="shared" si="237"/>
        <v>-6.0226499108851084E-2</v>
      </c>
    </row>
    <row r="7584" spans="1:6" x14ac:dyDescent="0.3">
      <c r="A7584">
        <v>63.179340000000003</v>
      </c>
      <c r="B7584">
        <v>644.32420000000002</v>
      </c>
      <c r="C7584">
        <v>11.24719</v>
      </c>
      <c r="D7584">
        <v>-0.80988450000000001</v>
      </c>
      <c r="E7584">
        <f t="shared" si="236"/>
        <v>83.663782458499838</v>
      </c>
      <c r="F7584">
        <f t="shared" si="237"/>
        <v>-6.0244381596212843E-2</v>
      </c>
    </row>
    <row r="7585" spans="1:6" x14ac:dyDescent="0.3">
      <c r="A7585">
        <v>63.18768</v>
      </c>
      <c r="B7585">
        <v>644.40719999999999</v>
      </c>
      <c r="C7585">
        <v>11.246930000000001</v>
      </c>
      <c r="D7585">
        <v>-0.81013480000000004</v>
      </c>
      <c r="E7585">
        <f t="shared" si="236"/>
        <v>83.661848412445735</v>
      </c>
      <c r="F7585">
        <f t="shared" si="237"/>
        <v>-6.0263000508802886E-2</v>
      </c>
    </row>
    <row r="7586" spans="1:6" x14ac:dyDescent="0.3">
      <c r="A7586">
        <v>63.195999999999998</v>
      </c>
      <c r="B7586">
        <v>644.48800000000006</v>
      </c>
      <c r="C7586">
        <v>11.24666</v>
      </c>
      <c r="D7586">
        <v>-0.81041790000000002</v>
      </c>
      <c r="E7586">
        <f t="shared" si="236"/>
        <v>83.659839980004946</v>
      </c>
      <c r="F7586">
        <f t="shared" si="237"/>
        <v>-6.0284059294876569E-2</v>
      </c>
    </row>
    <row r="7587" spans="1:6" x14ac:dyDescent="0.3">
      <c r="A7587">
        <v>63.204340000000002</v>
      </c>
      <c r="B7587">
        <v>644.57000000000005</v>
      </c>
      <c r="C7587">
        <v>11.2464</v>
      </c>
      <c r="D7587">
        <v>-0.81066780000000005</v>
      </c>
      <c r="E7587">
        <f t="shared" si="236"/>
        <v>83.657905933950843</v>
      </c>
      <c r="F7587">
        <f t="shared" si="237"/>
        <v>-6.0302648452911931E-2</v>
      </c>
    </row>
    <row r="7588" spans="1:6" x14ac:dyDescent="0.3">
      <c r="A7588">
        <v>63.21266</v>
      </c>
      <c r="B7588">
        <v>644.65340000000003</v>
      </c>
      <c r="C7588">
        <v>11.24611</v>
      </c>
      <c r="D7588">
        <v>-0.81091000000000002</v>
      </c>
      <c r="E7588">
        <f t="shared" si="236"/>
        <v>83.65574872873664</v>
      </c>
      <c r="F7588">
        <f t="shared" si="237"/>
        <v>-6.0320664835769734E-2</v>
      </c>
    </row>
    <row r="7589" spans="1:6" x14ac:dyDescent="0.3">
      <c r="A7589">
        <v>63.220999999999997</v>
      </c>
      <c r="B7589">
        <v>644.74080000000004</v>
      </c>
      <c r="C7589">
        <v>11.245810000000001</v>
      </c>
      <c r="D7589">
        <v>-0.81118120000000005</v>
      </c>
      <c r="E7589">
        <f t="shared" si="236"/>
        <v>83.653517137135765</v>
      </c>
      <c r="F7589">
        <f t="shared" si="237"/>
        <v>-6.0340838423841733E-2</v>
      </c>
    </row>
    <row r="7590" spans="1:6" x14ac:dyDescent="0.3">
      <c r="A7590">
        <v>63.229340000000001</v>
      </c>
      <c r="B7590">
        <v>644.82029999999997</v>
      </c>
      <c r="C7590">
        <v>11.245520000000001</v>
      </c>
      <c r="D7590">
        <v>-0.81143419999999999</v>
      </c>
      <c r="E7590">
        <f t="shared" si="236"/>
        <v>83.65135993192159</v>
      </c>
      <c r="F7590">
        <f t="shared" si="237"/>
        <v>-6.0359658179675854E-2</v>
      </c>
    </row>
    <row r="7591" spans="1:6" x14ac:dyDescent="0.3">
      <c r="A7591">
        <v>63.237659999999998</v>
      </c>
      <c r="B7591">
        <v>644.90620000000001</v>
      </c>
      <c r="C7591">
        <v>11.24522</v>
      </c>
      <c r="D7591">
        <v>-0.81168600000000002</v>
      </c>
      <c r="E7591">
        <f t="shared" si="236"/>
        <v>83.649128340320686</v>
      </c>
      <c r="F7591">
        <f t="shared" si="237"/>
        <v>-6.0378388671845945E-2</v>
      </c>
    </row>
    <row r="7592" spans="1:6" x14ac:dyDescent="0.3">
      <c r="A7592">
        <v>63.246000000000002</v>
      </c>
      <c r="B7592">
        <v>644.98599999999999</v>
      </c>
      <c r="C7592">
        <v>11.24492</v>
      </c>
      <c r="D7592">
        <v>-0.81191880000000005</v>
      </c>
      <c r="E7592">
        <f t="shared" si="236"/>
        <v>83.646896748719811</v>
      </c>
      <c r="F7592">
        <f t="shared" si="237"/>
        <v>-6.0395705822668809E-2</v>
      </c>
    </row>
    <row r="7593" spans="1:6" x14ac:dyDescent="0.3">
      <c r="A7593">
        <v>63.254339999999999</v>
      </c>
      <c r="B7593">
        <v>645.07060000000001</v>
      </c>
      <c r="C7593">
        <v>11.24465</v>
      </c>
      <c r="D7593">
        <v>-0.81218500000000005</v>
      </c>
      <c r="E7593">
        <f t="shared" si="236"/>
        <v>83.644888316279022</v>
      </c>
      <c r="F7593">
        <f t="shared" si="237"/>
        <v>-6.041550747880732E-2</v>
      </c>
    </row>
    <row r="7594" spans="1:6" x14ac:dyDescent="0.3">
      <c r="A7594">
        <v>63.262659999999997</v>
      </c>
      <c r="B7594">
        <v>645.15629999999999</v>
      </c>
      <c r="C7594">
        <v>11.24436</v>
      </c>
      <c r="D7594">
        <v>-0.81245440000000002</v>
      </c>
      <c r="E7594">
        <f t="shared" si="236"/>
        <v>83.642731111064833</v>
      </c>
      <c r="F7594">
        <f t="shared" si="237"/>
        <v>-6.0435547171383261E-2</v>
      </c>
    </row>
    <row r="7595" spans="1:6" x14ac:dyDescent="0.3">
      <c r="A7595">
        <v>63.271000000000001</v>
      </c>
      <c r="B7595">
        <v>645.23630000000003</v>
      </c>
      <c r="C7595">
        <v>11.244059999999999</v>
      </c>
      <c r="D7595">
        <v>-0.81273189999999995</v>
      </c>
      <c r="E7595">
        <f t="shared" si="236"/>
        <v>83.640499519463944</v>
      </c>
      <c r="F7595">
        <f t="shared" si="237"/>
        <v>-6.0456189393691434E-2</v>
      </c>
    </row>
    <row r="7596" spans="1:6" x14ac:dyDescent="0.3">
      <c r="A7596">
        <v>63.279339999999998</v>
      </c>
      <c r="B7596">
        <v>645.31709999999998</v>
      </c>
      <c r="C7596">
        <v>11.24377</v>
      </c>
      <c r="D7596">
        <v>-0.8129731</v>
      </c>
      <c r="E7596">
        <f t="shared" si="236"/>
        <v>83.638342314249741</v>
      </c>
      <c r="F7596">
        <f t="shared" si="237"/>
        <v>-6.0474131390162549E-2</v>
      </c>
    </row>
    <row r="7597" spans="1:6" x14ac:dyDescent="0.3">
      <c r="A7597">
        <v>63.287660000000002</v>
      </c>
      <c r="B7597">
        <v>645.3972</v>
      </c>
      <c r="C7597">
        <v>11.243499999999999</v>
      </c>
      <c r="D7597">
        <v>-0.81321500000000002</v>
      </c>
      <c r="E7597">
        <f t="shared" si="236"/>
        <v>83.636333881808952</v>
      </c>
      <c r="F7597">
        <f t="shared" si="237"/>
        <v>-6.0492125457104348E-2</v>
      </c>
    </row>
    <row r="7598" spans="1:6" x14ac:dyDescent="0.3">
      <c r="A7598">
        <v>63.295999999999999</v>
      </c>
      <c r="B7598">
        <v>645.48440000000005</v>
      </c>
      <c r="C7598">
        <v>11.243230000000001</v>
      </c>
      <c r="D7598">
        <v>-0.81347760000000002</v>
      </c>
      <c r="E7598">
        <f t="shared" si="236"/>
        <v>83.634325449368163</v>
      </c>
      <c r="F7598">
        <f t="shared" si="237"/>
        <v>-6.0511659322250756E-2</v>
      </c>
    </row>
    <row r="7599" spans="1:6" x14ac:dyDescent="0.3">
      <c r="A7599">
        <v>63.304340000000003</v>
      </c>
      <c r="B7599">
        <v>645.57000000000005</v>
      </c>
      <c r="C7599">
        <v>11.24295</v>
      </c>
      <c r="D7599">
        <v>-0.8137413</v>
      </c>
      <c r="E7599">
        <f t="shared" si="236"/>
        <v>83.632242630540674</v>
      </c>
      <c r="F7599">
        <f t="shared" si="237"/>
        <v>-6.0531275012422524E-2</v>
      </c>
    </row>
    <row r="7600" spans="1:6" x14ac:dyDescent="0.3">
      <c r="A7600">
        <v>63.31268</v>
      </c>
      <c r="B7600">
        <v>645.65120000000002</v>
      </c>
      <c r="C7600">
        <v>11.24268</v>
      </c>
      <c r="D7600">
        <v>-0.81398619999999999</v>
      </c>
      <c r="E7600">
        <f t="shared" si="236"/>
        <v>83.63023419809987</v>
      </c>
      <c r="F7600">
        <f t="shared" si="237"/>
        <v>-6.0549492238524412E-2</v>
      </c>
    </row>
    <row r="7601" spans="1:6" x14ac:dyDescent="0.3">
      <c r="A7601">
        <v>63.320999999999998</v>
      </c>
      <c r="B7601">
        <v>645.73509999999999</v>
      </c>
      <c r="C7601">
        <v>11.2424</v>
      </c>
      <c r="D7601">
        <v>-0.81424700000000005</v>
      </c>
      <c r="E7601">
        <f t="shared" si="236"/>
        <v>83.628151379272381</v>
      </c>
      <c r="F7601">
        <f t="shared" si="237"/>
        <v>-6.0568892208174768E-2</v>
      </c>
    </row>
    <row r="7602" spans="1:6" x14ac:dyDescent="0.3">
      <c r="A7602">
        <v>63.329340000000002</v>
      </c>
      <c r="B7602">
        <v>645.81780000000003</v>
      </c>
      <c r="C7602">
        <v>11.242139999999999</v>
      </c>
      <c r="D7602">
        <v>-0.81450739999999999</v>
      </c>
      <c r="E7602">
        <f t="shared" si="236"/>
        <v>83.626217333218278</v>
      </c>
      <c r="F7602">
        <f t="shared" si="237"/>
        <v>-6.0588262423270443E-2</v>
      </c>
    </row>
    <row r="7603" spans="1:6" x14ac:dyDescent="0.3">
      <c r="A7603">
        <v>63.33766</v>
      </c>
      <c r="B7603">
        <v>645.90160000000003</v>
      </c>
      <c r="C7603">
        <v>11.241860000000001</v>
      </c>
      <c r="D7603">
        <v>-0.81474979999999997</v>
      </c>
      <c r="E7603">
        <f t="shared" si="236"/>
        <v>83.624134514390803</v>
      </c>
      <c r="F7603">
        <f t="shared" si="237"/>
        <v>-6.0606293683405588E-2</v>
      </c>
    </row>
    <row r="7604" spans="1:6" x14ac:dyDescent="0.3">
      <c r="A7604">
        <v>63.345999999999997</v>
      </c>
      <c r="B7604">
        <v>645.9846</v>
      </c>
      <c r="C7604">
        <v>11.241569999999999</v>
      </c>
      <c r="D7604">
        <v>-0.81499239999999995</v>
      </c>
      <c r="E7604">
        <f t="shared" si="236"/>
        <v>83.6219773091766</v>
      </c>
      <c r="F7604">
        <f t="shared" si="237"/>
        <v>-6.0624339820818066E-2</v>
      </c>
    </row>
    <row r="7605" spans="1:6" x14ac:dyDescent="0.3">
      <c r="A7605">
        <v>63.354340000000001</v>
      </c>
      <c r="B7605">
        <v>646.06790000000001</v>
      </c>
      <c r="C7605">
        <v>11.24126</v>
      </c>
      <c r="D7605">
        <v>-0.81521790000000005</v>
      </c>
      <c r="E7605">
        <f t="shared" si="236"/>
        <v>83.619671331189025</v>
      </c>
      <c r="F7605">
        <f t="shared" si="237"/>
        <v>-6.0641113951018059E-2</v>
      </c>
    </row>
    <row r="7606" spans="1:6" x14ac:dyDescent="0.3">
      <c r="A7606">
        <v>63.362659999999998</v>
      </c>
      <c r="B7606">
        <v>646.15099999999995</v>
      </c>
      <c r="C7606">
        <v>11.24094</v>
      </c>
      <c r="D7606">
        <v>-0.81546580000000002</v>
      </c>
      <c r="E7606">
        <f t="shared" si="236"/>
        <v>83.61729096681475</v>
      </c>
      <c r="F7606">
        <f t="shared" si="237"/>
        <v>-6.0659554336280029E-2</v>
      </c>
    </row>
    <row r="7607" spans="1:6" x14ac:dyDescent="0.3">
      <c r="A7607">
        <v>63.371000000000002</v>
      </c>
      <c r="B7607">
        <v>646.23289999999997</v>
      </c>
      <c r="C7607">
        <v>11.24062</v>
      </c>
      <c r="D7607">
        <v>-0.81573119999999999</v>
      </c>
      <c r="E7607">
        <f t="shared" si="236"/>
        <v>83.614910602440474</v>
      </c>
      <c r="F7607">
        <f t="shared" si="237"/>
        <v>-6.0679296483309185E-2</v>
      </c>
    </row>
    <row r="7608" spans="1:6" x14ac:dyDescent="0.3">
      <c r="A7608">
        <v>63.379339999999999</v>
      </c>
      <c r="B7608">
        <v>646.31799999999998</v>
      </c>
      <c r="C7608">
        <v>11.240320000000001</v>
      </c>
      <c r="D7608">
        <v>-0.81596299999999999</v>
      </c>
      <c r="E7608">
        <f t="shared" si="236"/>
        <v>83.612679010839585</v>
      </c>
      <c r="F7608">
        <f t="shared" si="237"/>
        <v>-6.0696539247745346E-2</v>
      </c>
    </row>
    <row r="7609" spans="1:6" x14ac:dyDescent="0.3">
      <c r="A7609">
        <v>63.387659999999997</v>
      </c>
      <c r="B7609">
        <v>646.39980000000003</v>
      </c>
      <c r="C7609">
        <v>11.24005</v>
      </c>
      <c r="D7609">
        <v>-0.81618610000000003</v>
      </c>
      <c r="E7609">
        <f t="shared" si="236"/>
        <v>83.610670578398796</v>
      </c>
      <c r="F7609">
        <f t="shared" si="237"/>
        <v>-6.0713134850617259E-2</v>
      </c>
    </row>
    <row r="7610" spans="1:6" x14ac:dyDescent="0.3">
      <c r="A7610">
        <v>63.396000000000001</v>
      </c>
      <c r="B7610">
        <v>646.48180000000002</v>
      </c>
      <c r="C7610">
        <v>11.23978</v>
      </c>
      <c r="D7610">
        <v>-0.81642999999999999</v>
      </c>
      <c r="E7610">
        <f t="shared" si="236"/>
        <v>83.608662145957993</v>
      </c>
      <c r="F7610">
        <f t="shared" si="237"/>
        <v>-6.0731277690332444E-2</v>
      </c>
    </row>
    <row r="7611" spans="1:6" x14ac:dyDescent="0.3">
      <c r="A7611">
        <v>63.404339999999998</v>
      </c>
      <c r="B7611">
        <v>646.56600000000003</v>
      </c>
      <c r="C7611">
        <v>11.2395</v>
      </c>
      <c r="D7611">
        <v>-0.81668059999999998</v>
      </c>
      <c r="E7611">
        <f t="shared" si="236"/>
        <v>83.60657932713049</v>
      </c>
      <c r="F7611">
        <f t="shared" si="237"/>
        <v>-6.0749918918838498E-2</v>
      </c>
    </row>
    <row r="7612" spans="1:6" x14ac:dyDescent="0.3">
      <c r="A7612">
        <v>63.412660000000002</v>
      </c>
      <c r="B7612">
        <v>646.64769999999999</v>
      </c>
      <c r="C7612">
        <v>11.239190000000001</v>
      </c>
      <c r="D7612">
        <v>-0.8169343</v>
      </c>
      <c r="E7612">
        <f t="shared" si="236"/>
        <v>83.604273349142915</v>
      </c>
      <c r="F7612">
        <f t="shared" si="237"/>
        <v>-6.0768790745143311E-2</v>
      </c>
    </row>
    <row r="7613" spans="1:6" x14ac:dyDescent="0.3">
      <c r="A7613">
        <v>63.420999999999999</v>
      </c>
      <c r="B7613">
        <v>646.73419999999999</v>
      </c>
      <c r="C7613">
        <v>11.23888</v>
      </c>
      <c r="D7613">
        <v>-0.81718179999999996</v>
      </c>
      <c r="E7613">
        <f t="shared" si="236"/>
        <v>83.601967371155339</v>
      </c>
      <c r="F7613">
        <f t="shared" si="237"/>
        <v>-6.0787201375850607E-2</v>
      </c>
    </row>
    <row r="7614" spans="1:6" x14ac:dyDescent="0.3">
      <c r="A7614">
        <v>63.429340000000003</v>
      </c>
      <c r="B7614">
        <v>646.81590000000006</v>
      </c>
      <c r="C7614">
        <v>11.23856</v>
      </c>
      <c r="D7614">
        <v>-0.81743529999999998</v>
      </c>
      <c r="E7614">
        <f t="shared" si="236"/>
        <v>83.599587006781064</v>
      </c>
      <c r="F7614">
        <f t="shared" si="237"/>
        <v>-6.0806058324878079E-2</v>
      </c>
    </row>
    <row r="7615" spans="1:6" x14ac:dyDescent="0.3">
      <c r="A7615">
        <v>63.43768</v>
      </c>
      <c r="B7615">
        <v>646.90049999999997</v>
      </c>
      <c r="C7615">
        <v>11.23827</v>
      </c>
      <c r="D7615">
        <v>-0.81767590000000001</v>
      </c>
      <c r="E7615">
        <f t="shared" si="236"/>
        <v>83.597429801566875</v>
      </c>
      <c r="F7615">
        <f t="shared" si="237"/>
        <v>-6.0823955689517172E-2</v>
      </c>
    </row>
    <row r="7616" spans="1:6" x14ac:dyDescent="0.3">
      <c r="A7616">
        <v>63.445999999999998</v>
      </c>
      <c r="B7616">
        <v>646.98140000000001</v>
      </c>
      <c r="C7616">
        <v>11.23798</v>
      </c>
      <c r="D7616">
        <v>-0.81792109999999996</v>
      </c>
      <c r="E7616">
        <f t="shared" si="236"/>
        <v>83.595272596352686</v>
      </c>
      <c r="F7616">
        <f t="shared" si="237"/>
        <v>-6.0842195231535064E-2</v>
      </c>
    </row>
    <row r="7617" spans="1:6" x14ac:dyDescent="0.3">
      <c r="A7617">
        <v>63.454340000000002</v>
      </c>
      <c r="B7617">
        <v>647.06740000000002</v>
      </c>
      <c r="C7617">
        <v>11.23771</v>
      </c>
      <c r="D7617">
        <v>-0.81816180000000005</v>
      </c>
      <c r="E7617">
        <f t="shared" si="236"/>
        <v>83.593264163911897</v>
      </c>
      <c r="F7617">
        <f t="shared" si="237"/>
        <v>-6.0860100034812833E-2</v>
      </c>
    </row>
    <row r="7618" spans="1:6" x14ac:dyDescent="0.3">
      <c r="A7618">
        <v>63.46266</v>
      </c>
      <c r="B7618">
        <v>647.14890000000003</v>
      </c>
      <c r="C7618">
        <v>11.23743</v>
      </c>
      <c r="D7618">
        <v>-0.81841430000000004</v>
      </c>
      <c r="E7618">
        <f t="shared" si="236"/>
        <v>83.591181345084394</v>
      </c>
      <c r="F7618">
        <f t="shared" si="237"/>
        <v>-6.087888259745361E-2</v>
      </c>
    </row>
    <row r="7619" spans="1:6" x14ac:dyDescent="0.3">
      <c r="A7619">
        <v>63.470999999999997</v>
      </c>
      <c r="B7619">
        <v>647.23069999999996</v>
      </c>
      <c r="C7619">
        <v>11.23714</v>
      </c>
      <c r="D7619">
        <v>-0.81867900000000005</v>
      </c>
      <c r="E7619">
        <f t="shared" ref="E7619:E7682" si="238">C7619/13.44332*100</f>
        <v>83.589024139870219</v>
      </c>
      <c r="F7619">
        <f t="shared" ref="F7619:F7682" si="239">D7619/13.44332</f>
        <v>-6.089857267401208E-2</v>
      </c>
    </row>
    <row r="7620" spans="1:6" x14ac:dyDescent="0.3">
      <c r="A7620">
        <v>63.479340000000001</v>
      </c>
      <c r="B7620">
        <v>647.31299999999999</v>
      </c>
      <c r="C7620">
        <v>11.23686</v>
      </c>
      <c r="D7620">
        <v>-0.81893249999999995</v>
      </c>
      <c r="E7620">
        <f t="shared" si="238"/>
        <v>83.586941321042715</v>
      </c>
      <c r="F7620">
        <f t="shared" si="239"/>
        <v>-6.0917429623039546E-2</v>
      </c>
    </row>
    <row r="7621" spans="1:6" x14ac:dyDescent="0.3">
      <c r="A7621">
        <v>63.487659999999998</v>
      </c>
      <c r="B7621">
        <v>647.39509999999996</v>
      </c>
      <c r="C7621">
        <v>11.23657</v>
      </c>
      <c r="D7621">
        <v>-0.81916109999999998</v>
      </c>
      <c r="E7621">
        <f t="shared" si="238"/>
        <v>83.584784115828541</v>
      </c>
      <c r="F7621">
        <f t="shared" si="239"/>
        <v>-6.0934434351038284E-2</v>
      </c>
    </row>
    <row r="7622" spans="1:6" x14ac:dyDescent="0.3">
      <c r="A7622">
        <v>63.496000000000002</v>
      </c>
      <c r="B7622">
        <v>647.47979999999995</v>
      </c>
      <c r="C7622">
        <v>11.23629</v>
      </c>
      <c r="D7622">
        <v>-0.8194051</v>
      </c>
      <c r="E7622">
        <f t="shared" si="238"/>
        <v>83.582701297001037</v>
      </c>
      <c r="F7622">
        <f t="shared" si="239"/>
        <v>-6.0952584629392147E-2</v>
      </c>
    </row>
    <row r="7623" spans="1:6" x14ac:dyDescent="0.3">
      <c r="A7623">
        <v>63.504339999999999</v>
      </c>
      <c r="B7623">
        <v>647.56150000000002</v>
      </c>
      <c r="C7623">
        <v>11.23598</v>
      </c>
      <c r="D7623">
        <v>-0.81965549999999998</v>
      </c>
      <c r="E7623">
        <f t="shared" si="238"/>
        <v>83.580395319013462</v>
      </c>
      <c r="F7623">
        <f t="shared" si="239"/>
        <v>-6.097121098062086E-2</v>
      </c>
    </row>
    <row r="7624" spans="1:6" x14ac:dyDescent="0.3">
      <c r="A7624">
        <v>63.512659999999997</v>
      </c>
      <c r="B7624">
        <v>647.64670000000001</v>
      </c>
      <c r="C7624">
        <v>11.2357</v>
      </c>
      <c r="D7624">
        <v>-0.81989440000000002</v>
      </c>
      <c r="E7624">
        <f t="shared" si="238"/>
        <v>83.578312500185959</v>
      </c>
      <c r="F7624">
        <f t="shared" si="239"/>
        <v>-6.0988981888402571E-2</v>
      </c>
    </row>
    <row r="7625" spans="1:6" x14ac:dyDescent="0.3">
      <c r="A7625">
        <v>63.521000000000001</v>
      </c>
      <c r="B7625">
        <v>647.72919999999999</v>
      </c>
      <c r="C7625">
        <v>11.23541</v>
      </c>
      <c r="D7625">
        <v>-0.82016719999999999</v>
      </c>
      <c r="E7625">
        <f t="shared" si="238"/>
        <v>83.576155294971784</v>
      </c>
      <c r="F7625">
        <f t="shared" si="239"/>
        <v>-6.1009274494693275E-2</v>
      </c>
    </row>
    <row r="7626" spans="1:6" x14ac:dyDescent="0.3">
      <c r="A7626">
        <v>63.529339999999998</v>
      </c>
      <c r="B7626">
        <v>647.81439999999998</v>
      </c>
      <c r="C7626">
        <v>11.235099999999999</v>
      </c>
      <c r="D7626">
        <v>-0.8204169</v>
      </c>
      <c r="E7626">
        <f t="shared" si="238"/>
        <v>83.573849316984195</v>
      </c>
      <c r="F7626">
        <f t="shared" si="239"/>
        <v>-6.1027848775451303E-2</v>
      </c>
    </row>
    <row r="7627" spans="1:6" x14ac:dyDescent="0.3">
      <c r="A7627">
        <v>63.537660000000002</v>
      </c>
      <c r="B7627">
        <v>647.89400000000001</v>
      </c>
      <c r="C7627">
        <v>11.23476</v>
      </c>
      <c r="D7627">
        <v>-0.82066439999999996</v>
      </c>
      <c r="E7627">
        <f t="shared" si="238"/>
        <v>83.571320179836533</v>
      </c>
      <c r="F7627">
        <f t="shared" si="239"/>
        <v>-6.1046259406158598E-2</v>
      </c>
    </row>
    <row r="7628" spans="1:6" x14ac:dyDescent="0.3">
      <c r="A7628">
        <v>63.545999999999999</v>
      </c>
      <c r="B7628">
        <v>647.9778</v>
      </c>
      <c r="C7628">
        <v>11.23448</v>
      </c>
      <c r="D7628">
        <v>-0.82091239999999999</v>
      </c>
      <c r="E7628">
        <f t="shared" si="238"/>
        <v>83.56923736100903</v>
      </c>
      <c r="F7628">
        <f t="shared" si="239"/>
        <v>-6.1064707230059238E-2</v>
      </c>
    </row>
    <row r="7629" spans="1:6" x14ac:dyDescent="0.3">
      <c r="A7629">
        <v>63.554340000000003</v>
      </c>
      <c r="B7629">
        <v>648.06290000000001</v>
      </c>
      <c r="C7629">
        <v>11.234170000000001</v>
      </c>
      <c r="D7629">
        <v>-0.82114120000000002</v>
      </c>
      <c r="E7629">
        <f t="shared" si="238"/>
        <v>83.566931383021455</v>
      </c>
      <c r="F7629">
        <f t="shared" si="239"/>
        <v>-6.1081726835335318E-2</v>
      </c>
    </row>
    <row r="7630" spans="1:6" x14ac:dyDescent="0.3">
      <c r="A7630">
        <v>63.56268</v>
      </c>
      <c r="B7630">
        <v>648.1472</v>
      </c>
      <c r="C7630">
        <v>11.23386</v>
      </c>
      <c r="D7630">
        <v>-0.82136319999999996</v>
      </c>
      <c r="E7630">
        <f t="shared" si="238"/>
        <v>83.56462540503388</v>
      </c>
      <c r="F7630">
        <f t="shared" si="239"/>
        <v>-6.1098240613181858E-2</v>
      </c>
    </row>
    <row r="7631" spans="1:6" x14ac:dyDescent="0.3">
      <c r="A7631">
        <v>63.570999999999998</v>
      </c>
      <c r="B7631">
        <v>648.23119999999994</v>
      </c>
      <c r="C7631">
        <v>11.23353</v>
      </c>
      <c r="D7631">
        <v>-0.82161470000000003</v>
      </c>
      <c r="E7631">
        <f t="shared" si="238"/>
        <v>83.562170654272904</v>
      </c>
      <c r="F7631">
        <f t="shared" si="239"/>
        <v>-6.1116948789435945E-2</v>
      </c>
    </row>
    <row r="7632" spans="1:6" x14ac:dyDescent="0.3">
      <c r="A7632">
        <v>63.579340000000002</v>
      </c>
      <c r="B7632">
        <v>648.31420000000003</v>
      </c>
      <c r="C7632">
        <v>11.23319</v>
      </c>
      <c r="D7632">
        <v>-0.82185819999999998</v>
      </c>
      <c r="E7632">
        <f t="shared" si="238"/>
        <v>83.559641517125243</v>
      </c>
      <c r="F7632">
        <f t="shared" si="239"/>
        <v>-6.1135061874596455E-2</v>
      </c>
    </row>
    <row r="7633" spans="1:6" x14ac:dyDescent="0.3">
      <c r="A7633">
        <v>63.58766</v>
      </c>
      <c r="B7633">
        <v>648.39340000000004</v>
      </c>
      <c r="C7633">
        <v>11.23292</v>
      </c>
      <c r="D7633">
        <v>-0.82211109999999998</v>
      </c>
      <c r="E7633">
        <f t="shared" si="238"/>
        <v>83.55763308468444</v>
      </c>
      <c r="F7633">
        <f t="shared" si="239"/>
        <v>-6.1153874191791906E-2</v>
      </c>
    </row>
    <row r="7634" spans="1:6" x14ac:dyDescent="0.3">
      <c r="A7634">
        <v>63.595999999999997</v>
      </c>
      <c r="B7634">
        <v>648.47760000000005</v>
      </c>
      <c r="C7634">
        <v>11.2326</v>
      </c>
      <c r="D7634">
        <v>-0.82235749999999996</v>
      </c>
      <c r="E7634">
        <f t="shared" si="238"/>
        <v>83.555252720310165</v>
      </c>
      <c r="F7634">
        <f t="shared" si="239"/>
        <v>-6.1172202997473835E-2</v>
      </c>
    </row>
    <row r="7635" spans="1:6" x14ac:dyDescent="0.3">
      <c r="A7635">
        <v>63.604340000000001</v>
      </c>
      <c r="B7635">
        <v>648.56200000000001</v>
      </c>
      <c r="C7635">
        <v>11.232279999999999</v>
      </c>
      <c r="D7635">
        <v>-0.82258600000000004</v>
      </c>
      <c r="E7635">
        <f t="shared" si="238"/>
        <v>83.552872355935875</v>
      </c>
      <c r="F7635">
        <f t="shared" si="239"/>
        <v>-6.118920028683391E-2</v>
      </c>
    </row>
    <row r="7636" spans="1:6" x14ac:dyDescent="0.3">
      <c r="A7636">
        <v>63.612659999999998</v>
      </c>
      <c r="B7636">
        <v>648.64530000000002</v>
      </c>
      <c r="C7636">
        <v>11.23199</v>
      </c>
      <c r="D7636">
        <v>-0.82282849999999996</v>
      </c>
      <c r="E7636">
        <f t="shared" si="238"/>
        <v>83.5507151507217</v>
      </c>
      <c r="F7636">
        <f t="shared" si="239"/>
        <v>-6.1207238985607718E-2</v>
      </c>
    </row>
    <row r="7637" spans="1:6" x14ac:dyDescent="0.3">
      <c r="A7637">
        <v>63.621000000000002</v>
      </c>
      <c r="B7637">
        <v>648.72450000000003</v>
      </c>
      <c r="C7637">
        <v>11.23169</v>
      </c>
      <c r="D7637">
        <v>-0.82308079999999995</v>
      </c>
      <c r="E7637">
        <f t="shared" si="238"/>
        <v>83.548483559120811</v>
      </c>
      <c r="F7637">
        <f t="shared" si="239"/>
        <v>-6.1226006670971153E-2</v>
      </c>
    </row>
    <row r="7638" spans="1:6" x14ac:dyDescent="0.3">
      <c r="A7638">
        <v>63.629339999999999</v>
      </c>
      <c r="B7638">
        <v>648.80799999999999</v>
      </c>
      <c r="C7638">
        <v>11.23136</v>
      </c>
      <c r="D7638">
        <v>-0.8233222</v>
      </c>
      <c r="E7638">
        <f t="shared" si="238"/>
        <v>83.546028808359836</v>
      </c>
      <c r="F7638">
        <f t="shared" si="239"/>
        <v>-6.1243963544719608E-2</v>
      </c>
    </row>
    <row r="7639" spans="1:6" x14ac:dyDescent="0.3">
      <c r="A7639">
        <v>63.637659999999997</v>
      </c>
      <c r="B7639">
        <v>648.89279999999997</v>
      </c>
      <c r="C7639">
        <v>11.231019999999999</v>
      </c>
      <c r="D7639">
        <v>-0.82355690000000004</v>
      </c>
      <c r="E7639">
        <f t="shared" si="238"/>
        <v>83.54349967121216</v>
      </c>
      <c r="F7639">
        <f t="shared" si="239"/>
        <v>-6.1261422029677194E-2</v>
      </c>
    </row>
    <row r="7640" spans="1:6" x14ac:dyDescent="0.3">
      <c r="A7640">
        <v>63.646000000000001</v>
      </c>
      <c r="B7640">
        <v>648.97550000000001</v>
      </c>
      <c r="C7640">
        <v>11.23068</v>
      </c>
      <c r="D7640">
        <v>-0.8238124</v>
      </c>
      <c r="E7640">
        <f t="shared" si="238"/>
        <v>83.540970534064499</v>
      </c>
      <c r="F7640">
        <f t="shared" si="239"/>
        <v>-6.1280427751478059E-2</v>
      </c>
    </row>
    <row r="7641" spans="1:6" x14ac:dyDescent="0.3">
      <c r="A7641">
        <v>63.654339999999998</v>
      </c>
      <c r="B7641">
        <v>649.05939999999998</v>
      </c>
      <c r="C7641">
        <v>11.230359999999999</v>
      </c>
      <c r="D7641">
        <v>-0.82405530000000005</v>
      </c>
      <c r="E7641">
        <f t="shared" si="238"/>
        <v>83.538590169690224</v>
      </c>
      <c r="F7641">
        <f t="shared" si="239"/>
        <v>-6.1298496204806555E-2</v>
      </c>
    </row>
    <row r="7642" spans="1:6" x14ac:dyDescent="0.3">
      <c r="A7642">
        <v>63.662660000000002</v>
      </c>
      <c r="B7642">
        <v>649.14179999999999</v>
      </c>
      <c r="C7642">
        <v>11.230029999999999</v>
      </c>
      <c r="D7642">
        <v>-0.82430619999999999</v>
      </c>
      <c r="E7642">
        <f t="shared" si="238"/>
        <v>83.536135418929248</v>
      </c>
      <c r="F7642">
        <f t="shared" si="239"/>
        <v>-6.1317159749228613E-2</v>
      </c>
    </row>
    <row r="7643" spans="1:6" x14ac:dyDescent="0.3">
      <c r="A7643">
        <v>63.670999999999999</v>
      </c>
      <c r="B7643">
        <v>649.22559999999999</v>
      </c>
      <c r="C7643">
        <v>11.22969</v>
      </c>
      <c r="D7643">
        <v>-0.82454000000000005</v>
      </c>
      <c r="E7643">
        <f t="shared" si="238"/>
        <v>83.533606281781587</v>
      </c>
      <c r="F7643">
        <f t="shared" si="239"/>
        <v>-6.1334551286438173E-2</v>
      </c>
    </row>
    <row r="7644" spans="1:6" x14ac:dyDescent="0.3">
      <c r="A7644">
        <v>63.679340000000003</v>
      </c>
      <c r="B7644">
        <v>649.30809999999997</v>
      </c>
      <c r="C7644">
        <v>11.22941</v>
      </c>
      <c r="D7644">
        <v>-0.82478750000000001</v>
      </c>
      <c r="E7644">
        <f t="shared" si="238"/>
        <v>83.531523462954098</v>
      </c>
      <c r="F7644">
        <f t="shared" si="239"/>
        <v>-6.1352961917145468E-2</v>
      </c>
    </row>
    <row r="7645" spans="1:6" x14ac:dyDescent="0.3">
      <c r="A7645">
        <v>63.68768</v>
      </c>
      <c r="B7645">
        <v>649.39</v>
      </c>
      <c r="C7645">
        <v>11.22912</v>
      </c>
      <c r="D7645">
        <v>-0.82502679999999995</v>
      </c>
      <c r="E7645">
        <f t="shared" si="238"/>
        <v>83.529366257739895</v>
      </c>
      <c r="F7645">
        <f t="shared" si="239"/>
        <v>-6.1370762579481854E-2</v>
      </c>
    </row>
    <row r="7646" spans="1:6" x14ac:dyDescent="0.3">
      <c r="A7646">
        <v>63.695999999999998</v>
      </c>
      <c r="B7646">
        <v>649.47349999999994</v>
      </c>
      <c r="C7646">
        <v>11.228809999999999</v>
      </c>
      <c r="D7646">
        <v>-0.82526449999999996</v>
      </c>
      <c r="E7646">
        <f t="shared" si="238"/>
        <v>83.52706027975232</v>
      </c>
      <c r="F7646">
        <f t="shared" si="239"/>
        <v>-6.1388444223599521E-2</v>
      </c>
    </row>
    <row r="7647" spans="1:6" x14ac:dyDescent="0.3">
      <c r="A7647">
        <v>63.704340000000002</v>
      </c>
      <c r="B7647">
        <v>649.55669999999998</v>
      </c>
      <c r="C7647">
        <v>11.2285</v>
      </c>
      <c r="D7647">
        <v>-0.82550880000000004</v>
      </c>
      <c r="E7647">
        <f t="shared" si="238"/>
        <v>83.524754301764744</v>
      </c>
      <c r="F7647">
        <f t="shared" si="239"/>
        <v>-6.1406616817869401E-2</v>
      </c>
    </row>
    <row r="7648" spans="1:6" x14ac:dyDescent="0.3">
      <c r="A7648">
        <v>63.71266</v>
      </c>
      <c r="B7648">
        <v>649.63980000000004</v>
      </c>
      <c r="C7648">
        <v>11.228199999999999</v>
      </c>
      <c r="D7648">
        <v>-0.82578359999999995</v>
      </c>
      <c r="E7648">
        <f t="shared" si="238"/>
        <v>83.522522710163855</v>
      </c>
      <c r="F7648">
        <f t="shared" si="239"/>
        <v>-6.142705819693349E-2</v>
      </c>
    </row>
    <row r="7649" spans="1:6" x14ac:dyDescent="0.3">
      <c r="A7649">
        <v>63.720999999999997</v>
      </c>
      <c r="B7649">
        <v>649.72349999999994</v>
      </c>
      <c r="C7649">
        <v>11.2279</v>
      </c>
      <c r="D7649">
        <v>-0.82604</v>
      </c>
      <c r="E7649">
        <f t="shared" si="238"/>
        <v>83.520291118562966</v>
      </c>
      <c r="F7649">
        <f t="shared" si="239"/>
        <v>-6.1446130866482387E-2</v>
      </c>
    </row>
    <row r="7650" spans="1:6" x14ac:dyDescent="0.3">
      <c r="A7650">
        <v>63.729340000000001</v>
      </c>
      <c r="B7650">
        <v>649.80409999999995</v>
      </c>
      <c r="C7650">
        <v>11.227589999999999</v>
      </c>
      <c r="D7650">
        <v>-0.82630619999999999</v>
      </c>
      <c r="E7650">
        <f t="shared" si="238"/>
        <v>83.517985140575391</v>
      </c>
      <c r="F7650">
        <f t="shared" si="239"/>
        <v>-6.1465932522620899E-2</v>
      </c>
    </row>
    <row r="7651" spans="1:6" x14ac:dyDescent="0.3">
      <c r="A7651">
        <v>63.737659999999998</v>
      </c>
      <c r="B7651">
        <v>649.89149999999995</v>
      </c>
      <c r="C7651">
        <v>11.22728</v>
      </c>
      <c r="D7651">
        <v>-0.82655820000000002</v>
      </c>
      <c r="E7651">
        <f t="shared" si="238"/>
        <v>83.515679162587816</v>
      </c>
      <c r="F7651">
        <f t="shared" si="239"/>
        <v>-6.148467789206833E-2</v>
      </c>
    </row>
    <row r="7652" spans="1:6" x14ac:dyDescent="0.3">
      <c r="A7652">
        <v>63.746000000000002</v>
      </c>
      <c r="B7652">
        <v>649.97460000000001</v>
      </c>
      <c r="C7652">
        <v>11.226979999999999</v>
      </c>
      <c r="D7652">
        <v>-0.82679749999999996</v>
      </c>
      <c r="E7652">
        <f t="shared" si="238"/>
        <v>83.513447570986926</v>
      </c>
      <c r="F7652">
        <f t="shared" si="239"/>
        <v>-6.1502478554404716E-2</v>
      </c>
    </row>
    <row r="7653" spans="1:6" x14ac:dyDescent="0.3">
      <c r="A7653">
        <v>63.754339999999999</v>
      </c>
      <c r="B7653">
        <v>650.05780000000004</v>
      </c>
      <c r="C7653">
        <v>11.226699999999999</v>
      </c>
      <c r="D7653">
        <v>-0.82704339999999998</v>
      </c>
      <c r="E7653">
        <f t="shared" si="238"/>
        <v>83.511364752159437</v>
      </c>
      <c r="F7653">
        <f t="shared" si="239"/>
        <v>-6.1520770166893293E-2</v>
      </c>
    </row>
    <row r="7654" spans="1:6" x14ac:dyDescent="0.3">
      <c r="A7654">
        <v>63.762659999999997</v>
      </c>
      <c r="B7654">
        <v>650.13909999999998</v>
      </c>
      <c r="C7654">
        <v>11.226369999999999</v>
      </c>
      <c r="D7654">
        <v>-0.82727300000000004</v>
      </c>
      <c r="E7654">
        <f t="shared" si="238"/>
        <v>83.508910001398462</v>
      </c>
      <c r="F7654">
        <f t="shared" si="239"/>
        <v>-6.1537849281278735E-2</v>
      </c>
    </row>
    <row r="7655" spans="1:6" x14ac:dyDescent="0.3">
      <c r="A7655">
        <v>63.771000000000001</v>
      </c>
      <c r="B7655">
        <v>650.22119999999995</v>
      </c>
      <c r="C7655">
        <v>11.226039999999999</v>
      </c>
      <c r="D7655">
        <v>-0.82752700000000001</v>
      </c>
      <c r="E7655">
        <f t="shared" si="238"/>
        <v>83.506455250637487</v>
      </c>
      <c r="F7655">
        <f t="shared" si="239"/>
        <v>-6.1556743423499552E-2</v>
      </c>
    </row>
    <row r="7656" spans="1:6" x14ac:dyDescent="0.3">
      <c r="A7656">
        <v>63.779339999999998</v>
      </c>
      <c r="B7656">
        <v>650.30579999999998</v>
      </c>
      <c r="C7656">
        <v>11.225720000000001</v>
      </c>
      <c r="D7656">
        <v>-0.82779650000000005</v>
      </c>
      <c r="E7656">
        <f t="shared" si="238"/>
        <v>83.504074886263226</v>
      </c>
      <c r="F7656">
        <f t="shared" si="239"/>
        <v>-6.157679055471417E-2</v>
      </c>
    </row>
    <row r="7657" spans="1:6" x14ac:dyDescent="0.3">
      <c r="A7657">
        <v>63.787660000000002</v>
      </c>
      <c r="B7657">
        <v>650.38620000000003</v>
      </c>
      <c r="C7657">
        <v>11.225379999999999</v>
      </c>
      <c r="D7657">
        <v>-0.82805899999999999</v>
      </c>
      <c r="E7657">
        <f t="shared" si="238"/>
        <v>83.50154574911555</v>
      </c>
      <c r="F7657">
        <f t="shared" si="239"/>
        <v>-6.1596316981221901E-2</v>
      </c>
    </row>
    <row r="7658" spans="1:6" x14ac:dyDescent="0.3">
      <c r="A7658">
        <v>63.795999999999999</v>
      </c>
      <c r="B7658">
        <v>650.47</v>
      </c>
      <c r="C7658">
        <v>11.225070000000001</v>
      </c>
      <c r="D7658">
        <v>-0.82828740000000001</v>
      </c>
      <c r="E7658">
        <f t="shared" si="238"/>
        <v>83.499239771127961</v>
      </c>
      <c r="F7658">
        <f t="shared" si="239"/>
        <v>-6.1613306831943299E-2</v>
      </c>
    </row>
    <row r="7659" spans="1:6" x14ac:dyDescent="0.3">
      <c r="A7659">
        <v>63.804340000000003</v>
      </c>
      <c r="B7659">
        <v>650.553</v>
      </c>
      <c r="C7659">
        <v>11.224740000000001</v>
      </c>
      <c r="D7659">
        <v>-0.82852599999999998</v>
      </c>
      <c r="E7659">
        <f t="shared" si="238"/>
        <v>83.496785020366985</v>
      </c>
      <c r="F7659">
        <f t="shared" si="239"/>
        <v>-6.1631055423808999E-2</v>
      </c>
    </row>
    <row r="7660" spans="1:6" x14ac:dyDescent="0.3">
      <c r="A7660">
        <v>63.81268</v>
      </c>
      <c r="B7660">
        <v>650.63549999999998</v>
      </c>
      <c r="C7660">
        <v>11.224410000000001</v>
      </c>
      <c r="D7660">
        <v>-0.82874680000000001</v>
      </c>
      <c r="E7660">
        <f t="shared" si="238"/>
        <v>83.494330269606024</v>
      </c>
      <c r="F7660">
        <f t="shared" si="239"/>
        <v>-6.1647479937991509E-2</v>
      </c>
    </row>
    <row r="7661" spans="1:6" x14ac:dyDescent="0.3">
      <c r="A7661">
        <v>63.820999999999998</v>
      </c>
      <c r="B7661">
        <v>650.7192</v>
      </c>
      <c r="C7661">
        <v>11.224080000000001</v>
      </c>
      <c r="D7661">
        <v>-0.82896340000000002</v>
      </c>
      <c r="E7661">
        <f t="shared" si="238"/>
        <v>83.491875518845049</v>
      </c>
      <c r="F7661">
        <f t="shared" si="239"/>
        <v>-6.1663592029349894E-2</v>
      </c>
    </row>
    <row r="7662" spans="1:6" x14ac:dyDescent="0.3">
      <c r="A7662">
        <v>63.829340000000002</v>
      </c>
      <c r="B7662">
        <v>650.80460000000005</v>
      </c>
      <c r="C7662">
        <v>11.22377</v>
      </c>
      <c r="D7662">
        <v>-0.82920249999999995</v>
      </c>
      <c r="E7662">
        <f t="shared" si="238"/>
        <v>83.489569540857474</v>
      </c>
      <c r="F7662">
        <f t="shared" si="239"/>
        <v>-6.1681377814408939E-2</v>
      </c>
    </row>
    <row r="7663" spans="1:6" x14ac:dyDescent="0.3">
      <c r="A7663">
        <v>63.83766</v>
      </c>
      <c r="B7663">
        <v>650.88369999999998</v>
      </c>
      <c r="C7663">
        <v>11.22343</v>
      </c>
      <c r="D7663">
        <v>-0.8294416</v>
      </c>
      <c r="E7663">
        <f t="shared" si="238"/>
        <v>83.487040403709798</v>
      </c>
      <c r="F7663">
        <f t="shared" si="239"/>
        <v>-6.169916359946799E-2</v>
      </c>
    </row>
    <row r="7664" spans="1:6" x14ac:dyDescent="0.3">
      <c r="A7664">
        <v>63.845999999999997</v>
      </c>
      <c r="B7664">
        <v>650.96699999999998</v>
      </c>
      <c r="C7664">
        <v>11.22308</v>
      </c>
      <c r="D7664">
        <v>-0.8296926</v>
      </c>
      <c r="E7664">
        <f t="shared" si="238"/>
        <v>83.484436880175423</v>
      </c>
      <c r="F7664">
        <f t="shared" si="239"/>
        <v>-6.1717834582528719E-2</v>
      </c>
    </row>
    <row r="7665" spans="1:6" x14ac:dyDescent="0.3">
      <c r="A7665">
        <v>63.854340000000001</v>
      </c>
      <c r="B7665">
        <v>651.05280000000005</v>
      </c>
      <c r="C7665">
        <v>11.222759999999999</v>
      </c>
      <c r="D7665">
        <v>-0.82992690000000002</v>
      </c>
      <c r="E7665">
        <f t="shared" si="238"/>
        <v>83.482056515801148</v>
      </c>
      <c r="F7665">
        <f t="shared" si="239"/>
        <v>-6.1735263312931631E-2</v>
      </c>
    </row>
    <row r="7666" spans="1:6" x14ac:dyDescent="0.3">
      <c r="A7666">
        <v>63.862659999999998</v>
      </c>
      <c r="B7666">
        <v>651.13530000000003</v>
      </c>
      <c r="C7666">
        <v>11.222429999999999</v>
      </c>
      <c r="D7666">
        <v>-0.83015309999999998</v>
      </c>
      <c r="E7666">
        <f t="shared" si="238"/>
        <v>83.479601765040172</v>
      </c>
      <c r="F7666">
        <f t="shared" si="239"/>
        <v>-6.1752089513602296E-2</v>
      </c>
    </row>
    <row r="7667" spans="1:6" x14ac:dyDescent="0.3">
      <c r="A7667">
        <v>63.871000000000002</v>
      </c>
      <c r="B7667">
        <v>651.21690000000001</v>
      </c>
      <c r="C7667">
        <v>11.222099999999999</v>
      </c>
      <c r="D7667">
        <v>-0.83038190000000001</v>
      </c>
      <c r="E7667">
        <f t="shared" si="238"/>
        <v>83.477147014279211</v>
      </c>
      <c r="F7667">
        <f t="shared" si="239"/>
        <v>-6.1769109118878375E-2</v>
      </c>
    </row>
    <row r="7668" spans="1:6" x14ac:dyDescent="0.3">
      <c r="A7668">
        <v>63.879339999999999</v>
      </c>
      <c r="B7668">
        <v>651.30219999999997</v>
      </c>
      <c r="C7668">
        <v>11.22174</v>
      </c>
      <c r="D7668">
        <v>-0.83060250000000002</v>
      </c>
      <c r="E7668">
        <f t="shared" si="238"/>
        <v>83.47446910435815</v>
      </c>
      <c r="F7668">
        <f t="shared" si="239"/>
        <v>-6.1785518755783544E-2</v>
      </c>
    </row>
    <row r="7669" spans="1:6" x14ac:dyDescent="0.3">
      <c r="A7669">
        <v>63.887659999999997</v>
      </c>
      <c r="B7669">
        <v>651.38499999999999</v>
      </c>
      <c r="C7669">
        <v>11.221410000000001</v>
      </c>
      <c r="D7669">
        <v>-0.83084950000000002</v>
      </c>
      <c r="E7669">
        <f t="shared" si="238"/>
        <v>83.472014353597174</v>
      </c>
      <c r="F7669">
        <f t="shared" si="239"/>
        <v>-6.1803892193297488E-2</v>
      </c>
    </row>
    <row r="7670" spans="1:6" x14ac:dyDescent="0.3">
      <c r="A7670">
        <v>63.896000000000001</v>
      </c>
      <c r="B7670">
        <v>651.46559999999999</v>
      </c>
      <c r="C7670">
        <v>11.221120000000001</v>
      </c>
      <c r="D7670">
        <v>-0.83109920000000004</v>
      </c>
      <c r="E7670">
        <f t="shared" si="238"/>
        <v>83.469857148382999</v>
      </c>
      <c r="F7670">
        <f t="shared" si="239"/>
        <v>-6.1822466474055517E-2</v>
      </c>
    </row>
    <row r="7671" spans="1:6" x14ac:dyDescent="0.3">
      <c r="A7671">
        <v>63.904339999999998</v>
      </c>
      <c r="B7671">
        <v>651.54930000000002</v>
      </c>
      <c r="C7671">
        <v>11.220840000000001</v>
      </c>
      <c r="D7671">
        <v>-0.83136580000000004</v>
      </c>
      <c r="E7671">
        <f t="shared" si="238"/>
        <v>83.467774329555496</v>
      </c>
      <c r="F7671">
        <f t="shared" si="239"/>
        <v>-6.1842297884748709E-2</v>
      </c>
    </row>
    <row r="7672" spans="1:6" x14ac:dyDescent="0.3">
      <c r="A7672">
        <v>63.912660000000002</v>
      </c>
      <c r="B7672">
        <v>651.63289999999995</v>
      </c>
      <c r="C7672">
        <v>11.220499999999999</v>
      </c>
      <c r="D7672">
        <v>-0.83159179999999999</v>
      </c>
      <c r="E7672">
        <f t="shared" si="238"/>
        <v>83.465245192407821</v>
      </c>
      <c r="F7672">
        <f t="shared" si="239"/>
        <v>-6.1859109208142034E-2</v>
      </c>
    </row>
    <row r="7673" spans="1:6" x14ac:dyDescent="0.3">
      <c r="A7673">
        <v>63.920999999999999</v>
      </c>
      <c r="B7673">
        <v>651.71569999999997</v>
      </c>
      <c r="C7673">
        <v>11.22021</v>
      </c>
      <c r="D7673">
        <v>-0.8318219</v>
      </c>
      <c r="E7673">
        <f t="shared" si="238"/>
        <v>83.463087987193646</v>
      </c>
      <c r="F7673">
        <f t="shared" si="239"/>
        <v>-6.187622551572082E-2</v>
      </c>
    </row>
    <row r="7674" spans="1:6" x14ac:dyDescent="0.3">
      <c r="A7674">
        <v>63.929340000000003</v>
      </c>
      <c r="B7674">
        <v>651.79780000000005</v>
      </c>
      <c r="C7674">
        <v>11.21991</v>
      </c>
      <c r="D7674">
        <v>-0.83203970000000005</v>
      </c>
      <c r="E7674">
        <f t="shared" si="238"/>
        <v>83.460856395592771</v>
      </c>
      <c r="F7674">
        <f t="shared" si="239"/>
        <v>-6.1892426870743242E-2</v>
      </c>
    </row>
    <row r="7675" spans="1:6" x14ac:dyDescent="0.3">
      <c r="A7675">
        <v>63.93768</v>
      </c>
      <c r="B7675">
        <v>651.88459999999998</v>
      </c>
      <c r="C7675">
        <v>11.21959</v>
      </c>
      <c r="D7675">
        <v>-0.83226840000000002</v>
      </c>
      <c r="E7675">
        <f t="shared" si="238"/>
        <v>83.458476031218481</v>
      </c>
      <c r="F7675">
        <f t="shared" si="239"/>
        <v>-6.1909439037380651E-2</v>
      </c>
    </row>
    <row r="7676" spans="1:6" x14ac:dyDescent="0.3">
      <c r="A7676">
        <v>63.945999999999998</v>
      </c>
      <c r="B7676">
        <v>651.96460000000002</v>
      </c>
      <c r="C7676">
        <v>11.219290000000001</v>
      </c>
      <c r="D7676">
        <v>-0.83249209999999996</v>
      </c>
      <c r="E7676">
        <f t="shared" si="238"/>
        <v>83.456244439617606</v>
      </c>
      <c r="F7676">
        <f t="shared" si="239"/>
        <v>-6.1926079272084572E-2</v>
      </c>
    </row>
    <row r="7677" spans="1:6" x14ac:dyDescent="0.3">
      <c r="A7677">
        <v>63.954340000000002</v>
      </c>
      <c r="B7677">
        <v>652.04920000000004</v>
      </c>
      <c r="C7677">
        <v>11.21898</v>
      </c>
      <c r="D7677">
        <v>-0.83271790000000001</v>
      </c>
      <c r="E7677">
        <f t="shared" si="238"/>
        <v>83.453938461630017</v>
      </c>
      <c r="F7677">
        <f t="shared" si="239"/>
        <v>-6.1942875718200563E-2</v>
      </c>
    </row>
    <row r="7678" spans="1:6" x14ac:dyDescent="0.3">
      <c r="A7678">
        <v>63.96266</v>
      </c>
      <c r="B7678">
        <v>652.12929999999994</v>
      </c>
      <c r="C7678">
        <v>11.21869</v>
      </c>
      <c r="D7678">
        <v>-0.832978</v>
      </c>
      <c r="E7678">
        <f t="shared" si="238"/>
        <v>83.451781256415828</v>
      </c>
      <c r="F7678">
        <f t="shared" si="239"/>
        <v>-6.1962223617380227E-2</v>
      </c>
    </row>
    <row r="7679" spans="1:6" x14ac:dyDescent="0.3">
      <c r="A7679">
        <v>63.970999999999997</v>
      </c>
      <c r="B7679">
        <v>652.21259999999995</v>
      </c>
      <c r="C7679">
        <v>11.21837</v>
      </c>
      <c r="D7679">
        <v>-0.83321599999999996</v>
      </c>
      <c r="E7679">
        <f t="shared" si="238"/>
        <v>83.449400892041552</v>
      </c>
      <c r="F7679">
        <f t="shared" si="239"/>
        <v>-6.1979927577413912E-2</v>
      </c>
    </row>
    <row r="7680" spans="1:6" x14ac:dyDescent="0.3">
      <c r="A7680">
        <v>63.979340000000001</v>
      </c>
      <c r="B7680">
        <v>652.29840000000002</v>
      </c>
      <c r="C7680">
        <v>11.21804</v>
      </c>
      <c r="D7680">
        <v>-0.83345939999999996</v>
      </c>
      <c r="E7680">
        <f t="shared" si="238"/>
        <v>83.446946141280577</v>
      </c>
      <c r="F7680">
        <f t="shared" si="239"/>
        <v>-6.1998033223935753E-2</v>
      </c>
    </row>
    <row r="7681" spans="1:6" x14ac:dyDescent="0.3">
      <c r="A7681">
        <v>63.987659999999998</v>
      </c>
      <c r="B7681">
        <v>652.38040000000001</v>
      </c>
      <c r="C7681">
        <v>11.217689999999999</v>
      </c>
      <c r="D7681">
        <v>-0.8336848</v>
      </c>
      <c r="E7681">
        <f t="shared" si="238"/>
        <v>83.444342617746202</v>
      </c>
      <c r="F7681">
        <f t="shared" si="239"/>
        <v>-6.2014799915497062E-2</v>
      </c>
    </row>
    <row r="7682" spans="1:6" x14ac:dyDescent="0.3">
      <c r="A7682">
        <v>63.996000000000002</v>
      </c>
      <c r="B7682">
        <v>652.46910000000003</v>
      </c>
      <c r="C7682">
        <v>11.21738</v>
      </c>
      <c r="D7682">
        <v>-0.83393099999999998</v>
      </c>
      <c r="E7682">
        <f t="shared" si="238"/>
        <v>83.442036639758626</v>
      </c>
      <c r="F7682">
        <f t="shared" si="239"/>
        <v>-6.2033113843901651E-2</v>
      </c>
    </row>
    <row r="7683" spans="1:6" x14ac:dyDescent="0.3">
      <c r="A7683">
        <v>64.004339999999999</v>
      </c>
      <c r="B7683">
        <v>652.54759999999999</v>
      </c>
      <c r="C7683">
        <v>11.217000000000001</v>
      </c>
      <c r="D7683">
        <v>-0.83418119999999996</v>
      </c>
      <c r="E7683">
        <f t="shared" ref="E7683:E7746" si="240">C7683/13.44332*100</f>
        <v>83.439209957064193</v>
      </c>
      <c r="F7683">
        <f t="shared" ref="F7683:F7746" si="241">D7683/13.44332</f>
        <v>-6.2051725317853031E-2</v>
      </c>
    </row>
    <row r="7684" spans="1:6" x14ac:dyDescent="0.3">
      <c r="A7684">
        <v>64.012659999999997</v>
      </c>
      <c r="B7684">
        <v>652.63099999999997</v>
      </c>
      <c r="C7684">
        <v>11.216659999999999</v>
      </c>
      <c r="D7684">
        <v>-0.83441240000000005</v>
      </c>
      <c r="E7684">
        <f t="shared" si="240"/>
        <v>83.436680819916504</v>
      </c>
      <c r="F7684">
        <f t="shared" si="241"/>
        <v>-6.2068923450457184E-2</v>
      </c>
    </row>
    <row r="7685" spans="1:6" x14ac:dyDescent="0.3">
      <c r="A7685">
        <v>64.021000000000001</v>
      </c>
      <c r="B7685">
        <v>652.71450000000004</v>
      </c>
      <c r="C7685">
        <v>11.216340000000001</v>
      </c>
      <c r="D7685">
        <v>-0.83464079999999996</v>
      </c>
      <c r="E7685">
        <f t="shared" si="240"/>
        <v>83.434300455542228</v>
      </c>
      <c r="F7685">
        <f t="shared" si="241"/>
        <v>-6.2085913301178575E-2</v>
      </c>
    </row>
    <row r="7686" spans="1:6" x14ac:dyDescent="0.3">
      <c r="A7686">
        <v>64.029340000000005</v>
      </c>
      <c r="B7686">
        <v>652.79589999999996</v>
      </c>
      <c r="C7686">
        <v>11.21599</v>
      </c>
      <c r="D7686">
        <v>-0.83488300000000004</v>
      </c>
      <c r="E7686">
        <f t="shared" si="240"/>
        <v>83.431696932007867</v>
      </c>
      <c r="F7686">
        <f t="shared" si="241"/>
        <v>-6.2103929684036385E-2</v>
      </c>
    </row>
    <row r="7687" spans="1:6" x14ac:dyDescent="0.3">
      <c r="A7687">
        <v>64.037660000000002</v>
      </c>
      <c r="B7687">
        <v>652.87800000000004</v>
      </c>
      <c r="C7687">
        <v>11.21569</v>
      </c>
      <c r="D7687">
        <v>-0.83510740000000006</v>
      </c>
      <c r="E7687">
        <f t="shared" si="240"/>
        <v>83.429465340406978</v>
      </c>
      <c r="F7687">
        <f t="shared" si="241"/>
        <v>-6.2120621989211006E-2</v>
      </c>
    </row>
    <row r="7688" spans="1:6" x14ac:dyDescent="0.3">
      <c r="A7688">
        <v>64.046000000000006</v>
      </c>
      <c r="B7688">
        <v>652.96379999999999</v>
      </c>
      <c r="C7688">
        <v>11.215389999999999</v>
      </c>
      <c r="D7688">
        <v>-0.8353003</v>
      </c>
      <c r="E7688">
        <f t="shared" si="240"/>
        <v>83.427233748806088</v>
      </c>
      <c r="F7688">
        <f t="shared" si="241"/>
        <v>-6.2134971123204687E-2</v>
      </c>
    </row>
    <row r="7689" spans="1:6" x14ac:dyDescent="0.3">
      <c r="A7689">
        <v>64.054339999999996</v>
      </c>
      <c r="B7689">
        <v>653.04700000000003</v>
      </c>
      <c r="C7689">
        <v>11.215059999999999</v>
      </c>
      <c r="D7689">
        <v>-0.835507</v>
      </c>
      <c r="E7689">
        <f t="shared" si="240"/>
        <v>83.424778998045127</v>
      </c>
      <c r="F7689">
        <f t="shared" si="241"/>
        <v>-6.215034678933478E-2</v>
      </c>
    </row>
    <row r="7690" spans="1:6" x14ac:dyDescent="0.3">
      <c r="A7690">
        <v>64.06268</v>
      </c>
      <c r="B7690">
        <v>653.12840000000006</v>
      </c>
      <c r="C7690">
        <v>11.21472</v>
      </c>
      <c r="D7690">
        <v>-0.83571379999999995</v>
      </c>
      <c r="E7690">
        <f t="shared" si="240"/>
        <v>83.422249860897452</v>
      </c>
      <c r="F7690">
        <f t="shared" si="241"/>
        <v>-6.2165729894103537E-2</v>
      </c>
    </row>
    <row r="7691" spans="1:6" x14ac:dyDescent="0.3">
      <c r="A7691">
        <v>64.070999999999998</v>
      </c>
      <c r="B7691">
        <v>653.21180000000004</v>
      </c>
      <c r="C7691">
        <v>11.21438</v>
      </c>
      <c r="D7691">
        <v>-0.83593079999999997</v>
      </c>
      <c r="E7691">
        <f t="shared" si="240"/>
        <v>83.419720723749791</v>
      </c>
      <c r="F7691">
        <f t="shared" si="241"/>
        <v>-6.2181871740016603E-2</v>
      </c>
    </row>
    <row r="7692" spans="1:6" x14ac:dyDescent="0.3">
      <c r="A7692">
        <v>64.079340000000002</v>
      </c>
      <c r="B7692">
        <v>653.29700000000003</v>
      </c>
      <c r="C7692">
        <v>11.21406</v>
      </c>
      <c r="D7692">
        <v>-0.83612819999999999</v>
      </c>
      <c r="E7692">
        <f t="shared" si="240"/>
        <v>83.417340359375515</v>
      </c>
      <c r="F7692">
        <f t="shared" si="241"/>
        <v>-6.219655561275042E-2</v>
      </c>
    </row>
    <row r="7693" spans="1:6" x14ac:dyDescent="0.3">
      <c r="A7693">
        <v>64.087680000000006</v>
      </c>
      <c r="B7693">
        <v>653.37800000000004</v>
      </c>
      <c r="C7693">
        <v>11.213789999999999</v>
      </c>
      <c r="D7693">
        <v>-0.83633279999999999</v>
      </c>
      <c r="E7693">
        <f t="shared" si="240"/>
        <v>83.415331926934712</v>
      </c>
      <c r="F7693">
        <f t="shared" si="241"/>
        <v>-6.2211775067468451E-2</v>
      </c>
    </row>
    <row r="7694" spans="1:6" x14ac:dyDescent="0.3">
      <c r="A7694">
        <v>64.096000000000004</v>
      </c>
      <c r="B7694">
        <v>653.46370000000002</v>
      </c>
      <c r="C7694">
        <v>11.21346</v>
      </c>
      <c r="D7694">
        <v>-0.83657800000000004</v>
      </c>
      <c r="E7694">
        <f t="shared" si="240"/>
        <v>83.412877176173737</v>
      </c>
      <c r="F7694">
        <f t="shared" si="241"/>
        <v>-6.223001460948635E-2</v>
      </c>
    </row>
    <row r="7695" spans="1:6" x14ac:dyDescent="0.3">
      <c r="A7695">
        <v>64.104339999999993</v>
      </c>
      <c r="B7695">
        <v>653.54579999999999</v>
      </c>
      <c r="C7695">
        <v>11.213100000000001</v>
      </c>
      <c r="D7695">
        <v>-0.8367926</v>
      </c>
      <c r="E7695">
        <f t="shared" si="240"/>
        <v>83.410199266252675</v>
      </c>
      <c r="F7695">
        <f t="shared" si="241"/>
        <v>-6.2245977928071343E-2</v>
      </c>
    </row>
    <row r="7696" spans="1:6" x14ac:dyDescent="0.3">
      <c r="A7696">
        <v>64.112660000000005</v>
      </c>
      <c r="B7696">
        <v>653.62900000000002</v>
      </c>
      <c r="C7696">
        <v>11.21275</v>
      </c>
      <c r="D7696">
        <v>-0.8369858</v>
      </c>
      <c r="E7696">
        <f t="shared" si="240"/>
        <v>83.407595742718314</v>
      </c>
      <c r="F7696">
        <f t="shared" si="241"/>
        <v>-6.2260349377981035E-2</v>
      </c>
    </row>
    <row r="7697" spans="1:6" x14ac:dyDescent="0.3">
      <c r="A7697">
        <v>64.120999999999995</v>
      </c>
      <c r="B7697">
        <v>653.71230000000003</v>
      </c>
      <c r="C7697">
        <v>11.21238</v>
      </c>
      <c r="D7697">
        <v>-0.83722110000000005</v>
      </c>
      <c r="E7697">
        <f t="shared" si="240"/>
        <v>83.404843446410553</v>
      </c>
      <c r="F7697">
        <f t="shared" si="241"/>
        <v>-6.2277852494770643E-2</v>
      </c>
    </row>
    <row r="7698" spans="1:6" x14ac:dyDescent="0.3">
      <c r="A7698">
        <v>64.129339999999999</v>
      </c>
      <c r="B7698">
        <v>653.79639999999995</v>
      </c>
      <c r="C7698">
        <v>11.21203</v>
      </c>
      <c r="D7698">
        <v>-0.83746209999999999</v>
      </c>
      <c r="E7698">
        <f t="shared" si="240"/>
        <v>83.402239922876191</v>
      </c>
      <c r="F7698">
        <f t="shared" si="241"/>
        <v>-6.229577961396441E-2</v>
      </c>
    </row>
    <row r="7699" spans="1:6" x14ac:dyDescent="0.3">
      <c r="A7699">
        <v>64.137659999999997</v>
      </c>
      <c r="B7699">
        <v>653.87869999999998</v>
      </c>
      <c r="C7699">
        <v>11.211690000000001</v>
      </c>
      <c r="D7699">
        <v>-0.83767400000000003</v>
      </c>
      <c r="E7699">
        <f t="shared" si="240"/>
        <v>83.39971078572853</v>
      </c>
      <c r="F7699">
        <f t="shared" si="241"/>
        <v>-6.2311542089305325E-2</v>
      </c>
    </row>
    <row r="7700" spans="1:6" x14ac:dyDescent="0.3">
      <c r="A7700">
        <v>64.146000000000001</v>
      </c>
      <c r="B7700">
        <v>653.96379999999999</v>
      </c>
      <c r="C7700">
        <v>11.21138</v>
      </c>
      <c r="D7700">
        <v>-0.83787750000000005</v>
      </c>
      <c r="E7700">
        <f t="shared" si="240"/>
        <v>83.397404807740955</v>
      </c>
      <c r="F7700">
        <f t="shared" si="241"/>
        <v>-6.2326679718997989E-2</v>
      </c>
    </row>
    <row r="7701" spans="1:6" x14ac:dyDescent="0.3">
      <c r="A7701">
        <v>64.154340000000005</v>
      </c>
      <c r="B7701">
        <v>654.04660000000001</v>
      </c>
      <c r="C7701">
        <v>11.21106</v>
      </c>
      <c r="D7701">
        <v>-0.83808899999999997</v>
      </c>
      <c r="E7701">
        <f t="shared" si="240"/>
        <v>83.395024443366665</v>
      </c>
      <c r="F7701">
        <f t="shared" si="241"/>
        <v>-6.2342412439784216E-2</v>
      </c>
    </row>
    <row r="7702" spans="1:6" x14ac:dyDescent="0.3">
      <c r="A7702">
        <v>64.162660000000002</v>
      </c>
      <c r="B7702">
        <v>654.12779999999998</v>
      </c>
      <c r="C7702">
        <v>11.21072</v>
      </c>
      <c r="D7702">
        <v>-0.83832779999999996</v>
      </c>
      <c r="E7702">
        <f t="shared" si="240"/>
        <v>83.392495306219004</v>
      </c>
      <c r="F7702">
        <f t="shared" si="241"/>
        <v>-6.2360175908927257E-2</v>
      </c>
    </row>
    <row r="7703" spans="1:6" x14ac:dyDescent="0.3">
      <c r="A7703">
        <v>64.171000000000006</v>
      </c>
      <c r="B7703">
        <v>654.21</v>
      </c>
      <c r="C7703">
        <v>11.21036</v>
      </c>
      <c r="D7703">
        <v>-0.83853580000000005</v>
      </c>
      <c r="E7703">
        <f t="shared" si="240"/>
        <v>83.389817396297943</v>
      </c>
      <c r="F7703">
        <f t="shared" si="241"/>
        <v>-6.2375648277360064E-2</v>
      </c>
    </row>
    <row r="7704" spans="1:6" x14ac:dyDescent="0.3">
      <c r="A7704">
        <v>64.179339999999996</v>
      </c>
      <c r="B7704">
        <v>654.29539999999997</v>
      </c>
      <c r="C7704">
        <v>11.21002</v>
      </c>
      <c r="D7704">
        <v>-0.83873260000000005</v>
      </c>
      <c r="E7704">
        <f t="shared" si="240"/>
        <v>83.387288259150267</v>
      </c>
      <c r="F7704">
        <f t="shared" si="241"/>
        <v>-6.239028751826186E-2</v>
      </c>
    </row>
    <row r="7705" spans="1:6" x14ac:dyDescent="0.3">
      <c r="A7705">
        <v>64.18768</v>
      </c>
      <c r="B7705">
        <v>654.37480000000005</v>
      </c>
      <c r="C7705">
        <v>11.20966</v>
      </c>
      <c r="D7705">
        <v>-0.8389491</v>
      </c>
      <c r="E7705">
        <f t="shared" si="240"/>
        <v>83.384610349229206</v>
      </c>
      <c r="F7705">
        <f t="shared" si="241"/>
        <v>-6.2406392170981574E-2</v>
      </c>
    </row>
    <row r="7706" spans="1:6" x14ac:dyDescent="0.3">
      <c r="A7706">
        <v>64.195999999999998</v>
      </c>
      <c r="B7706">
        <v>654.45960000000002</v>
      </c>
      <c r="C7706">
        <v>11.209339999999999</v>
      </c>
      <c r="D7706">
        <v>-0.83919569999999999</v>
      </c>
      <c r="E7706">
        <f t="shared" si="240"/>
        <v>83.382229984854931</v>
      </c>
      <c r="F7706">
        <f t="shared" si="241"/>
        <v>-6.2424735853940844E-2</v>
      </c>
    </row>
    <row r="7707" spans="1:6" x14ac:dyDescent="0.3">
      <c r="A7707">
        <v>64.204340000000002</v>
      </c>
      <c r="B7707">
        <v>654.54300000000001</v>
      </c>
      <c r="C7707">
        <v>11.20903</v>
      </c>
      <c r="D7707">
        <v>-0.83940459999999995</v>
      </c>
      <c r="E7707">
        <f t="shared" si="240"/>
        <v>83.379924006867356</v>
      </c>
      <c r="F7707">
        <f t="shared" si="241"/>
        <v>-6.2440275170121663E-2</v>
      </c>
    </row>
    <row r="7708" spans="1:6" x14ac:dyDescent="0.3">
      <c r="A7708">
        <v>64.212680000000006</v>
      </c>
      <c r="B7708">
        <v>654.62850000000003</v>
      </c>
      <c r="C7708">
        <v>11.2087</v>
      </c>
      <c r="D7708">
        <v>-0.83960919999999994</v>
      </c>
      <c r="E7708">
        <f t="shared" si="240"/>
        <v>83.37746925610638</v>
      </c>
      <c r="F7708">
        <f t="shared" si="241"/>
        <v>-6.2455494624839694E-2</v>
      </c>
    </row>
    <row r="7709" spans="1:6" x14ac:dyDescent="0.3">
      <c r="A7709">
        <v>64.221000000000004</v>
      </c>
      <c r="B7709">
        <v>654.70899999999995</v>
      </c>
      <c r="C7709">
        <v>11.208360000000001</v>
      </c>
      <c r="D7709">
        <v>-0.83982849999999998</v>
      </c>
      <c r="E7709">
        <f t="shared" si="240"/>
        <v>83.374940118958719</v>
      </c>
      <c r="F7709">
        <f t="shared" si="241"/>
        <v>-6.2471807559442163E-2</v>
      </c>
    </row>
    <row r="7710" spans="1:6" x14ac:dyDescent="0.3">
      <c r="A7710">
        <v>64.229339999999993</v>
      </c>
      <c r="B7710">
        <v>654.7894</v>
      </c>
      <c r="C7710">
        <v>11.20801</v>
      </c>
      <c r="D7710">
        <v>-0.84003819999999996</v>
      </c>
      <c r="E7710">
        <f t="shared" si="240"/>
        <v>83.372336595424343</v>
      </c>
      <c r="F7710">
        <f t="shared" si="241"/>
        <v>-6.2487406384732339E-2</v>
      </c>
    </row>
    <row r="7711" spans="1:6" x14ac:dyDescent="0.3">
      <c r="A7711">
        <v>64.237660000000005</v>
      </c>
      <c r="B7711">
        <v>654.87120000000004</v>
      </c>
      <c r="C7711">
        <v>11.20768</v>
      </c>
      <c r="D7711">
        <v>-0.84026639999999997</v>
      </c>
      <c r="E7711">
        <f t="shared" si="240"/>
        <v>83.369881844663368</v>
      </c>
      <c r="F7711">
        <f t="shared" si="241"/>
        <v>-6.2504381358176403E-2</v>
      </c>
    </row>
    <row r="7712" spans="1:6" x14ac:dyDescent="0.3">
      <c r="A7712">
        <v>64.245999999999995</v>
      </c>
      <c r="B7712">
        <v>654.95740000000001</v>
      </c>
      <c r="C7712">
        <v>11.207319999999999</v>
      </c>
      <c r="D7712">
        <v>-0.84047810000000001</v>
      </c>
      <c r="E7712">
        <f t="shared" si="240"/>
        <v>83.367203934742307</v>
      </c>
      <c r="F7712">
        <f t="shared" si="241"/>
        <v>-6.252012895623997E-2</v>
      </c>
    </row>
    <row r="7713" spans="1:6" x14ac:dyDescent="0.3">
      <c r="A7713">
        <v>64.254339999999999</v>
      </c>
      <c r="B7713">
        <v>655.04</v>
      </c>
      <c r="C7713">
        <v>11.20698</v>
      </c>
      <c r="D7713">
        <v>-0.84069369999999999</v>
      </c>
      <c r="E7713">
        <f t="shared" si="240"/>
        <v>83.364674797594645</v>
      </c>
      <c r="F7713">
        <f t="shared" si="241"/>
        <v>-6.2536166661211659E-2</v>
      </c>
    </row>
    <row r="7714" spans="1:6" x14ac:dyDescent="0.3">
      <c r="A7714">
        <v>64.262659999999997</v>
      </c>
      <c r="B7714">
        <v>655.12350000000004</v>
      </c>
      <c r="C7714">
        <v>11.20665</v>
      </c>
      <c r="D7714">
        <v>-0.84089950000000002</v>
      </c>
      <c r="E7714">
        <f t="shared" si="240"/>
        <v>83.36222004683367</v>
      </c>
      <c r="F7714">
        <f t="shared" si="241"/>
        <v>-6.2551475379593727E-2</v>
      </c>
    </row>
    <row r="7715" spans="1:6" x14ac:dyDescent="0.3">
      <c r="A7715">
        <v>64.271000000000001</v>
      </c>
      <c r="B7715">
        <v>655.20500000000004</v>
      </c>
      <c r="C7715">
        <v>11.20636</v>
      </c>
      <c r="D7715">
        <v>-0.8411225</v>
      </c>
      <c r="E7715">
        <f t="shared" si="240"/>
        <v>83.360062841619481</v>
      </c>
      <c r="F7715">
        <f t="shared" si="241"/>
        <v>-6.2568063543826977E-2</v>
      </c>
    </row>
    <row r="7716" spans="1:6" x14ac:dyDescent="0.3">
      <c r="A7716">
        <v>64.279340000000005</v>
      </c>
      <c r="B7716">
        <v>655.28899999999999</v>
      </c>
      <c r="C7716">
        <v>11.20603</v>
      </c>
      <c r="D7716">
        <v>-0.84130859999999996</v>
      </c>
      <c r="E7716">
        <f t="shared" si="240"/>
        <v>83.35760809085852</v>
      </c>
      <c r="F7716">
        <f t="shared" si="241"/>
        <v>-6.2581906850391125E-2</v>
      </c>
    </row>
    <row r="7717" spans="1:6" x14ac:dyDescent="0.3">
      <c r="A7717">
        <v>64.287660000000002</v>
      </c>
      <c r="B7717">
        <v>655.37360000000001</v>
      </c>
      <c r="C7717">
        <v>11.205679999999999</v>
      </c>
      <c r="D7717">
        <v>-0.84151120000000001</v>
      </c>
      <c r="E7717">
        <f t="shared" si="240"/>
        <v>83.355004567324144</v>
      </c>
      <c r="F7717">
        <f t="shared" si="241"/>
        <v>-6.2596977532335757E-2</v>
      </c>
    </row>
    <row r="7718" spans="1:6" x14ac:dyDescent="0.3">
      <c r="A7718">
        <v>64.296000000000006</v>
      </c>
      <c r="B7718">
        <v>655.45740000000001</v>
      </c>
      <c r="C7718">
        <v>11.205310000000001</v>
      </c>
      <c r="D7718">
        <v>-0.84172259999999999</v>
      </c>
      <c r="E7718">
        <f t="shared" si="240"/>
        <v>83.352252271016397</v>
      </c>
      <c r="F7718">
        <f t="shared" si="241"/>
        <v>-6.261270281448332E-2</v>
      </c>
    </row>
    <row r="7719" spans="1:6" x14ac:dyDescent="0.3">
      <c r="A7719">
        <v>64.304339999999996</v>
      </c>
      <c r="B7719">
        <v>655.5394</v>
      </c>
      <c r="C7719">
        <v>11.20499</v>
      </c>
      <c r="D7719">
        <v>-0.84192800000000001</v>
      </c>
      <c r="E7719">
        <f t="shared" si="240"/>
        <v>83.349871906642107</v>
      </c>
      <c r="F7719">
        <f t="shared" si="241"/>
        <v>-6.2627981778310721E-2</v>
      </c>
    </row>
    <row r="7720" spans="1:6" x14ac:dyDescent="0.3">
      <c r="A7720">
        <v>64.31268</v>
      </c>
      <c r="B7720">
        <v>655.62459999999999</v>
      </c>
      <c r="C7720">
        <v>11.204660000000001</v>
      </c>
      <c r="D7720">
        <v>-0.84214460000000002</v>
      </c>
      <c r="E7720">
        <f t="shared" si="240"/>
        <v>83.347417155881146</v>
      </c>
      <c r="F7720">
        <f t="shared" si="241"/>
        <v>-6.2644093869669099E-2</v>
      </c>
    </row>
    <row r="7721" spans="1:6" x14ac:dyDescent="0.3">
      <c r="A7721">
        <v>64.320999999999998</v>
      </c>
      <c r="B7721">
        <v>655.7056</v>
      </c>
      <c r="C7721">
        <v>11.20434</v>
      </c>
      <c r="D7721">
        <v>-0.84234450000000005</v>
      </c>
      <c r="E7721">
        <f t="shared" si="240"/>
        <v>83.345036791506871</v>
      </c>
      <c r="F7721">
        <f t="shared" si="241"/>
        <v>-6.2658963708369667E-2</v>
      </c>
    </row>
    <row r="7722" spans="1:6" x14ac:dyDescent="0.3">
      <c r="A7722">
        <v>64.329340000000002</v>
      </c>
      <c r="B7722">
        <v>655.78899999999999</v>
      </c>
      <c r="C7722">
        <v>11.204000000000001</v>
      </c>
      <c r="D7722">
        <v>-0.8425397</v>
      </c>
      <c r="E7722">
        <f t="shared" si="240"/>
        <v>83.342507654359196</v>
      </c>
      <c r="F7722">
        <f t="shared" si="241"/>
        <v>-6.2673483931052751E-2</v>
      </c>
    </row>
    <row r="7723" spans="1:6" x14ac:dyDescent="0.3">
      <c r="A7723">
        <v>64.337680000000006</v>
      </c>
      <c r="B7723">
        <v>655.87360000000001</v>
      </c>
      <c r="C7723">
        <v>11.203659999999999</v>
      </c>
      <c r="D7723">
        <v>-0.84274930000000003</v>
      </c>
      <c r="E7723">
        <f t="shared" si="240"/>
        <v>83.33997851721152</v>
      </c>
      <c r="F7723">
        <f t="shared" si="241"/>
        <v>-6.2689075317704263E-2</v>
      </c>
    </row>
    <row r="7724" spans="1:6" x14ac:dyDescent="0.3">
      <c r="A7724">
        <v>64.346000000000004</v>
      </c>
      <c r="B7724">
        <v>655.952</v>
      </c>
      <c r="C7724">
        <v>11.203329999999999</v>
      </c>
      <c r="D7724">
        <v>-0.8429508</v>
      </c>
      <c r="E7724">
        <f t="shared" si="240"/>
        <v>83.337523766450545</v>
      </c>
      <c r="F7724">
        <f t="shared" si="241"/>
        <v>-6.2704064174623528E-2</v>
      </c>
    </row>
    <row r="7725" spans="1:6" x14ac:dyDescent="0.3">
      <c r="A7725">
        <v>64.354339999999993</v>
      </c>
      <c r="B7725">
        <v>656.03899999999999</v>
      </c>
      <c r="C7725">
        <v>11.202999999999999</v>
      </c>
      <c r="D7725">
        <v>-0.84315119999999999</v>
      </c>
      <c r="E7725">
        <f t="shared" si="240"/>
        <v>83.335069015689584</v>
      </c>
      <c r="F7725">
        <f t="shared" si="241"/>
        <v>-6.271897120651744E-2</v>
      </c>
    </row>
    <row r="7726" spans="1:6" x14ac:dyDescent="0.3">
      <c r="A7726">
        <v>64.362660000000005</v>
      </c>
      <c r="B7726">
        <v>656.1191</v>
      </c>
      <c r="C7726">
        <v>11.20265</v>
      </c>
      <c r="D7726">
        <v>-0.84335720000000003</v>
      </c>
      <c r="E7726">
        <f t="shared" si="240"/>
        <v>83.332465492155222</v>
      </c>
      <c r="F7726">
        <f t="shared" si="241"/>
        <v>-6.2734294802176849E-2</v>
      </c>
    </row>
    <row r="7727" spans="1:6" x14ac:dyDescent="0.3">
      <c r="A7727">
        <v>64.370999999999995</v>
      </c>
      <c r="B7727">
        <v>656.20360000000005</v>
      </c>
      <c r="C7727">
        <v>11.202299999999999</v>
      </c>
      <c r="D7727">
        <v>-0.84355440000000004</v>
      </c>
      <c r="E7727">
        <f t="shared" si="240"/>
        <v>83.329861968620847</v>
      </c>
      <c r="F7727">
        <f t="shared" si="241"/>
        <v>-6.2748963797633325E-2</v>
      </c>
    </row>
    <row r="7728" spans="1:6" x14ac:dyDescent="0.3">
      <c r="A7728">
        <v>64.379339999999999</v>
      </c>
      <c r="B7728">
        <v>656.28719999999998</v>
      </c>
      <c r="C7728">
        <v>11.201969999999999</v>
      </c>
      <c r="D7728">
        <v>-0.84375069999999996</v>
      </c>
      <c r="E7728">
        <f t="shared" si="240"/>
        <v>83.327407217859871</v>
      </c>
      <c r="F7728">
        <f t="shared" si="241"/>
        <v>-6.2763565845341776E-2</v>
      </c>
    </row>
    <row r="7729" spans="1:6" x14ac:dyDescent="0.3">
      <c r="A7729">
        <v>64.387659999999997</v>
      </c>
      <c r="B7729">
        <v>656.37239999999997</v>
      </c>
      <c r="C7729">
        <v>11.20163</v>
      </c>
      <c r="D7729">
        <v>-0.84396839999999995</v>
      </c>
      <c r="E7729">
        <f t="shared" si="240"/>
        <v>83.32487808071221</v>
      </c>
      <c r="F7729">
        <f t="shared" si="241"/>
        <v>-6.277975976172552E-2</v>
      </c>
    </row>
    <row r="7730" spans="1:6" x14ac:dyDescent="0.3">
      <c r="A7730">
        <v>64.396000000000001</v>
      </c>
      <c r="B7730">
        <v>656.452</v>
      </c>
      <c r="C7730">
        <v>11.201280000000001</v>
      </c>
      <c r="D7730">
        <v>-0.84417540000000002</v>
      </c>
      <c r="E7730">
        <f t="shared" si="240"/>
        <v>83.322274557177849</v>
      </c>
      <c r="F7730">
        <f t="shared" si="241"/>
        <v>-6.2795157743771632E-2</v>
      </c>
    </row>
    <row r="7731" spans="1:6" x14ac:dyDescent="0.3">
      <c r="A7731">
        <v>64.404340000000005</v>
      </c>
      <c r="B7731">
        <v>656.53710000000001</v>
      </c>
      <c r="C7731">
        <v>11.200900000000001</v>
      </c>
      <c r="D7731">
        <v>-0.84436860000000002</v>
      </c>
      <c r="E7731">
        <f t="shared" si="240"/>
        <v>83.319447874483387</v>
      </c>
      <c r="F7731">
        <f t="shared" si="241"/>
        <v>-6.2809529193681324E-2</v>
      </c>
    </row>
    <row r="7732" spans="1:6" x14ac:dyDescent="0.3">
      <c r="A7732">
        <v>64.412660000000002</v>
      </c>
      <c r="B7732">
        <v>656.61860000000001</v>
      </c>
      <c r="C7732">
        <v>11.20054</v>
      </c>
      <c r="D7732">
        <v>-0.84458219999999995</v>
      </c>
      <c r="E7732">
        <f t="shared" si="240"/>
        <v>83.316769964562326</v>
      </c>
      <c r="F7732">
        <f t="shared" si="241"/>
        <v>-6.282541812587962E-2</v>
      </c>
    </row>
    <row r="7733" spans="1:6" x14ac:dyDescent="0.3">
      <c r="A7733">
        <v>64.421000000000006</v>
      </c>
      <c r="B7733">
        <v>656.70219999999995</v>
      </c>
      <c r="C7733">
        <v>11.200189999999999</v>
      </c>
      <c r="D7733">
        <v>-0.84478549999999997</v>
      </c>
      <c r="E7733">
        <f t="shared" si="240"/>
        <v>83.314166441027965</v>
      </c>
      <c r="F7733">
        <f t="shared" si="241"/>
        <v>-6.2840540878294937E-2</v>
      </c>
    </row>
    <row r="7734" spans="1:6" x14ac:dyDescent="0.3">
      <c r="A7734">
        <v>64.429339999999996</v>
      </c>
      <c r="B7734">
        <v>656.78420000000006</v>
      </c>
      <c r="C7734">
        <v>11.199809999999999</v>
      </c>
      <c r="D7734">
        <v>-0.84501320000000002</v>
      </c>
      <c r="E7734">
        <f t="shared" si="240"/>
        <v>83.311339758333503</v>
      </c>
      <c r="F7734">
        <f t="shared" si="241"/>
        <v>-6.2857478658545657E-2</v>
      </c>
    </row>
    <row r="7735" spans="1:6" x14ac:dyDescent="0.3">
      <c r="A7735">
        <v>64.43768</v>
      </c>
      <c r="B7735">
        <v>656.86779999999999</v>
      </c>
      <c r="C7735">
        <v>11.19946</v>
      </c>
      <c r="D7735">
        <v>-0.84521109999999999</v>
      </c>
      <c r="E7735">
        <f t="shared" si="240"/>
        <v>83.308736234799142</v>
      </c>
      <c r="F7735">
        <f t="shared" si="241"/>
        <v>-6.2872199724472819E-2</v>
      </c>
    </row>
    <row r="7736" spans="1:6" x14ac:dyDescent="0.3">
      <c r="A7736">
        <v>64.445999999999998</v>
      </c>
      <c r="B7736">
        <v>656.94839999999999</v>
      </c>
      <c r="C7736">
        <v>11.19914</v>
      </c>
      <c r="D7736">
        <v>-0.84540859999999995</v>
      </c>
      <c r="E7736">
        <f t="shared" si="240"/>
        <v>83.306355870424866</v>
      </c>
      <c r="F7736">
        <f t="shared" si="241"/>
        <v>-6.2886891035845313E-2</v>
      </c>
    </row>
    <row r="7737" spans="1:6" x14ac:dyDescent="0.3">
      <c r="A7737">
        <v>64.454340000000002</v>
      </c>
      <c r="B7737">
        <v>657.03560000000004</v>
      </c>
      <c r="C7737">
        <v>11.198829999999999</v>
      </c>
      <c r="D7737">
        <v>-0.84559300000000004</v>
      </c>
      <c r="E7737">
        <f t="shared" si="240"/>
        <v>83.304049892437277</v>
      </c>
      <c r="F7737">
        <f t="shared" si="241"/>
        <v>-6.2900607885552087E-2</v>
      </c>
    </row>
    <row r="7738" spans="1:6" x14ac:dyDescent="0.3">
      <c r="A7738">
        <v>64.462680000000006</v>
      </c>
      <c r="B7738">
        <v>657.11469999999997</v>
      </c>
      <c r="C7738">
        <v>11.19848</v>
      </c>
      <c r="D7738">
        <v>-0.84577190000000002</v>
      </c>
      <c r="E7738">
        <f t="shared" si="240"/>
        <v>83.301446368902916</v>
      </c>
      <c r="F7738">
        <f t="shared" si="241"/>
        <v>-6.2913915610132029E-2</v>
      </c>
    </row>
    <row r="7739" spans="1:6" x14ac:dyDescent="0.3">
      <c r="A7739">
        <v>64.471000000000004</v>
      </c>
      <c r="B7739">
        <v>657.20219999999995</v>
      </c>
      <c r="C7739">
        <v>11.198119999999999</v>
      </c>
      <c r="D7739">
        <v>-0.84594420000000004</v>
      </c>
      <c r="E7739">
        <f t="shared" si="240"/>
        <v>83.298768458981854</v>
      </c>
      <c r="F7739">
        <f t="shared" si="241"/>
        <v>-6.2926732384559772E-2</v>
      </c>
    </row>
    <row r="7740" spans="1:6" x14ac:dyDescent="0.3">
      <c r="A7740">
        <v>64.479339999999993</v>
      </c>
      <c r="B7740">
        <v>657.28409999999997</v>
      </c>
      <c r="C7740">
        <v>11.197760000000001</v>
      </c>
      <c r="D7740">
        <v>-0.84613579999999999</v>
      </c>
      <c r="E7740">
        <f t="shared" si="240"/>
        <v>83.296090549060793</v>
      </c>
      <c r="F7740">
        <f t="shared" si="241"/>
        <v>-6.2940984816250753E-2</v>
      </c>
    </row>
    <row r="7741" spans="1:6" x14ac:dyDescent="0.3">
      <c r="A7741">
        <v>64.487660000000005</v>
      </c>
      <c r="B7741">
        <v>657.36890000000005</v>
      </c>
      <c r="C7741">
        <v>11.197430000000001</v>
      </c>
      <c r="D7741">
        <v>-0.846333</v>
      </c>
      <c r="E7741">
        <f t="shared" si="240"/>
        <v>83.293635798299832</v>
      </c>
      <c r="F7741">
        <f t="shared" si="241"/>
        <v>-6.295565381170723E-2</v>
      </c>
    </row>
    <row r="7742" spans="1:6" x14ac:dyDescent="0.3">
      <c r="A7742">
        <v>64.495999999999995</v>
      </c>
      <c r="B7742">
        <v>657.45180000000005</v>
      </c>
      <c r="C7742">
        <v>11.19711</v>
      </c>
      <c r="D7742">
        <v>-0.84649750000000001</v>
      </c>
      <c r="E7742">
        <f t="shared" si="240"/>
        <v>83.291255433925542</v>
      </c>
      <c r="F7742">
        <f t="shared" si="241"/>
        <v>-6.2967890372318744E-2</v>
      </c>
    </row>
    <row r="7743" spans="1:6" x14ac:dyDescent="0.3">
      <c r="A7743">
        <v>64.504339999999999</v>
      </c>
      <c r="B7743">
        <v>657.53610000000003</v>
      </c>
      <c r="C7743">
        <v>11.196809999999999</v>
      </c>
      <c r="D7743">
        <v>-0.84667199999999998</v>
      </c>
      <c r="E7743">
        <f t="shared" si="240"/>
        <v>83.289023842324667</v>
      </c>
      <c r="F7743">
        <f t="shared" si="241"/>
        <v>-6.298087079679722E-2</v>
      </c>
    </row>
    <row r="7744" spans="1:6" x14ac:dyDescent="0.3">
      <c r="A7744">
        <v>64.512659999999997</v>
      </c>
      <c r="B7744">
        <v>657.62099999999998</v>
      </c>
      <c r="C7744">
        <v>11.196479999999999</v>
      </c>
      <c r="D7744">
        <v>-0.84684559999999998</v>
      </c>
      <c r="E7744">
        <f t="shared" si="240"/>
        <v>83.286569091563692</v>
      </c>
      <c r="F7744">
        <f t="shared" si="241"/>
        <v>-6.299378427352767E-2</v>
      </c>
    </row>
    <row r="7745" spans="1:6" x14ac:dyDescent="0.3">
      <c r="A7745">
        <v>64.521000000000001</v>
      </c>
      <c r="B7745">
        <v>657.70100000000002</v>
      </c>
      <c r="C7745">
        <v>11.19613</v>
      </c>
      <c r="D7745">
        <v>-0.84702739999999999</v>
      </c>
      <c r="E7745">
        <f t="shared" si="240"/>
        <v>83.28396556802933</v>
      </c>
      <c r="F7745">
        <f t="shared" si="241"/>
        <v>-6.300730771862903E-2</v>
      </c>
    </row>
    <row r="7746" spans="1:6" x14ac:dyDescent="0.3">
      <c r="A7746">
        <v>64.529340000000005</v>
      </c>
      <c r="B7746">
        <v>657.79</v>
      </c>
      <c r="C7746">
        <v>11.19577</v>
      </c>
      <c r="D7746">
        <v>-0.84719160000000004</v>
      </c>
      <c r="E7746">
        <f t="shared" si="240"/>
        <v>83.281287658108255</v>
      </c>
      <c r="F7746">
        <f t="shared" si="241"/>
        <v>-6.301952196332454E-2</v>
      </c>
    </row>
    <row r="7747" spans="1:6" x14ac:dyDescent="0.3">
      <c r="A7747">
        <v>64.537660000000002</v>
      </c>
      <c r="B7747">
        <v>657.86869999999999</v>
      </c>
      <c r="C7747">
        <v>11.19542</v>
      </c>
      <c r="D7747">
        <v>-0.84739620000000004</v>
      </c>
      <c r="E7747">
        <f t="shared" ref="E7747:E7810" si="242">C7747/13.44332*100</f>
        <v>83.278684134573894</v>
      </c>
      <c r="F7747">
        <f t="shared" ref="F7747:F7810" si="243">D7747/13.44332</f>
        <v>-6.3034741418042564E-2</v>
      </c>
    </row>
    <row r="7748" spans="1:6" x14ac:dyDescent="0.3">
      <c r="A7748">
        <v>64.546000000000006</v>
      </c>
      <c r="B7748">
        <v>657.95420000000001</v>
      </c>
      <c r="C7748">
        <v>11.195069999999999</v>
      </c>
      <c r="D7748">
        <v>-0.84757249999999995</v>
      </c>
      <c r="E7748">
        <f t="shared" si="242"/>
        <v>83.276080611039532</v>
      </c>
      <c r="F7748">
        <f t="shared" si="243"/>
        <v>-6.3047855738017092E-2</v>
      </c>
    </row>
    <row r="7749" spans="1:6" x14ac:dyDescent="0.3">
      <c r="A7749">
        <v>64.554339999999996</v>
      </c>
      <c r="B7749">
        <v>658.03499999999997</v>
      </c>
      <c r="C7749">
        <v>11.194710000000001</v>
      </c>
      <c r="D7749">
        <v>-0.84773639999999995</v>
      </c>
      <c r="E7749">
        <f t="shared" si="242"/>
        <v>83.273402701118485</v>
      </c>
      <c r="F7749">
        <f t="shared" si="243"/>
        <v>-6.3060047666796584E-2</v>
      </c>
    </row>
    <row r="7750" spans="1:6" x14ac:dyDescent="0.3">
      <c r="A7750">
        <v>64.56268</v>
      </c>
      <c r="B7750">
        <v>658.12059999999997</v>
      </c>
      <c r="C7750">
        <v>11.19439</v>
      </c>
      <c r="D7750">
        <v>-0.84788980000000003</v>
      </c>
      <c r="E7750">
        <f t="shared" si="242"/>
        <v>83.27102233674421</v>
      </c>
      <c r="F7750">
        <f t="shared" si="243"/>
        <v>-6.3071458538515784E-2</v>
      </c>
    </row>
    <row r="7751" spans="1:6" x14ac:dyDescent="0.3">
      <c r="A7751">
        <v>64.570999999999998</v>
      </c>
      <c r="B7751">
        <v>658.20339999999999</v>
      </c>
      <c r="C7751">
        <v>11.19407</v>
      </c>
      <c r="D7751">
        <v>-0.84806309999999996</v>
      </c>
      <c r="E7751">
        <f t="shared" si="242"/>
        <v>83.26864197236992</v>
      </c>
      <c r="F7751">
        <f t="shared" si="243"/>
        <v>-6.3084349699330217E-2</v>
      </c>
    </row>
    <row r="7752" spans="1:6" x14ac:dyDescent="0.3">
      <c r="A7752">
        <v>64.579340000000002</v>
      </c>
      <c r="B7752">
        <v>658.28390000000002</v>
      </c>
      <c r="C7752">
        <v>11.193720000000001</v>
      </c>
      <c r="D7752">
        <v>-0.84823939999999998</v>
      </c>
      <c r="E7752">
        <f t="shared" si="242"/>
        <v>83.266038448835573</v>
      </c>
      <c r="F7752">
        <f t="shared" si="243"/>
        <v>-6.3097464019304758E-2</v>
      </c>
    </row>
    <row r="7753" spans="1:6" x14ac:dyDescent="0.3">
      <c r="A7753">
        <v>64.587680000000006</v>
      </c>
      <c r="B7753">
        <v>658.36530000000005</v>
      </c>
      <c r="C7753">
        <v>11.193350000000001</v>
      </c>
      <c r="D7753">
        <v>-0.84842499999999998</v>
      </c>
      <c r="E7753">
        <f t="shared" si="242"/>
        <v>83.263286152527797</v>
      </c>
      <c r="F7753">
        <f t="shared" si="243"/>
        <v>-6.3111270132675562E-2</v>
      </c>
    </row>
    <row r="7754" spans="1:6" x14ac:dyDescent="0.3">
      <c r="A7754">
        <v>64.596000000000004</v>
      </c>
      <c r="B7754">
        <v>658.45069999999998</v>
      </c>
      <c r="C7754">
        <v>11.192970000000001</v>
      </c>
      <c r="D7754">
        <v>-0.84859240000000002</v>
      </c>
      <c r="E7754">
        <f t="shared" si="242"/>
        <v>83.26045946983335</v>
      </c>
      <c r="F7754">
        <f t="shared" si="243"/>
        <v>-6.3123722413808495E-2</v>
      </c>
    </row>
    <row r="7755" spans="1:6" x14ac:dyDescent="0.3">
      <c r="A7755">
        <v>64.604339999999993</v>
      </c>
      <c r="B7755">
        <v>658.53409999999997</v>
      </c>
      <c r="C7755">
        <v>11.192600000000001</v>
      </c>
      <c r="D7755">
        <v>-0.84875089999999997</v>
      </c>
      <c r="E7755">
        <f t="shared" si="242"/>
        <v>83.257707173525603</v>
      </c>
      <c r="F7755">
        <f t="shared" si="243"/>
        <v>-6.3135512656099832E-2</v>
      </c>
    </row>
    <row r="7756" spans="1:6" x14ac:dyDescent="0.3">
      <c r="A7756">
        <v>64.612660000000005</v>
      </c>
      <c r="B7756">
        <v>658.61710000000005</v>
      </c>
      <c r="C7756">
        <v>11.19225</v>
      </c>
      <c r="D7756">
        <v>-0.84894650000000005</v>
      </c>
      <c r="E7756">
        <f t="shared" si="242"/>
        <v>83.255103649991227</v>
      </c>
      <c r="F7756">
        <f t="shared" si="243"/>
        <v>-6.3150062633337598E-2</v>
      </c>
    </row>
    <row r="7757" spans="1:6" x14ac:dyDescent="0.3">
      <c r="A7757">
        <v>64.620999999999995</v>
      </c>
      <c r="B7757">
        <v>658.69719999999995</v>
      </c>
      <c r="C7757">
        <v>11.1919</v>
      </c>
      <c r="D7757">
        <v>-0.84910759999999996</v>
      </c>
      <c r="E7757">
        <f t="shared" si="242"/>
        <v>83.252500126456866</v>
      </c>
      <c r="F7757">
        <f t="shared" si="243"/>
        <v>-6.3162046280234349E-2</v>
      </c>
    </row>
    <row r="7758" spans="1:6" x14ac:dyDescent="0.3">
      <c r="A7758">
        <v>64.629339999999999</v>
      </c>
      <c r="B7758">
        <v>658.78120000000001</v>
      </c>
      <c r="C7758">
        <v>11.19158</v>
      </c>
      <c r="D7758">
        <v>-0.84930459999999997</v>
      </c>
      <c r="E7758">
        <f t="shared" si="242"/>
        <v>83.250119762082591</v>
      </c>
      <c r="F7758">
        <f t="shared" si="243"/>
        <v>-6.3176700398413485E-2</v>
      </c>
    </row>
    <row r="7759" spans="1:6" x14ac:dyDescent="0.3">
      <c r="A7759">
        <v>64.637659999999997</v>
      </c>
      <c r="B7759">
        <v>658.86389999999994</v>
      </c>
      <c r="C7759">
        <v>11.19125</v>
      </c>
      <c r="D7759">
        <v>-0.84947459999999997</v>
      </c>
      <c r="E7759">
        <f t="shared" si="242"/>
        <v>83.247665011321615</v>
      </c>
      <c r="F7759">
        <f t="shared" si="243"/>
        <v>-6.3189346084151832E-2</v>
      </c>
    </row>
    <row r="7760" spans="1:6" x14ac:dyDescent="0.3">
      <c r="A7760">
        <v>64.646000000000001</v>
      </c>
      <c r="B7760">
        <v>658.94740000000002</v>
      </c>
      <c r="C7760">
        <v>11.190910000000001</v>
      </c>
      <c r="D7760">
        <v>-0.84965869999999999</v>
      </c>
      <c r="E7760">
        <f t="shared" si="242"/>
        <v>83.245135874173954</v>
      </c>
      <c r="F7760">
        <f t="shared" si="243"/>
        <v>-6.3203040617942588E-2</v>
      </c>
    </row>
    <row r="7761" spans="1:6" x14ac:dyDescent="0.3">
      <c r="A7761">
        <v>64.654340000000005</v>
      </c>
      <c r="B7761">
        <v>659.0299</v>
      </c>
      <c r="C7761">
        <v>11.19056</v>
      </c>
      <c r="D7761">
        <v>-0.84983160000000002</v>
      </c>
      <c r="E7761">
        <f t="shared" si="242"/>
        <v>83.242532350639578</v>
      </c>
      <c r="F7761">
        <f t="shared" si="243"/>
        <v>-6.3215902024202353E-2</v>
      </c>
    </row>
    <row r="7762" spans="1:6" x14ac:dyDescent="0.3">
      <c r="A7762">
        <v>64.662660000000002</v>
      </c>
      <c r="B7762">
        <v>659.11159999999995</v>
      </c>
      <c r="C7762">
        <v>11.190200000000001</v>
      </c>
      <c r="D7762">
        <v>-0.84998940000000001</v>
      </c>
      <c r="E7762">
        <f t="shared" si="242"/>
        <v>83.239854440718517</v>
      </c>
      <c r="F7762">
        <f t="shared" si="243"/>
        <v>-6.3227640196023005E-2</v>
      </c>
    </row>
    <row r="7763" spans="1:6" x14ac:dyDescent="0.3">
      <c r="A7763">
        <v>64.671000000000006</v>
      </c>
      <c r="B7763">
        <v>659.19600000000003</v>
      </c>
      <c r="C7763">
        <v>11.18984</v>
      </c>
      <c r="D7763">
        <v>-0.85015620000000003</v>
      </c>
      <c r="E7763">
        <f t="shared" si="242"/>
        <v>83.237176530797456</v>
      </c>
      <c r="F7763">
        <f t="shared" si="243"/>
        <v>-6.324004784532393E-2</v>
      </c>
    </row>
    <row r="7764" spans="1:6" x14ac:dyDescent="0.3">
      <c r="A7764">
        <v>64.679339999999996</v>
      </c>
      <c r="B7764">
        <v>659.279</v>
      </c>
      <c r="C7764">
        <v>11.18951</v>
      </c>
      <c r="D7764">
        <v>-0.85031889999999999</v>
      </c>
      <c r="E7764">
        <f t="shared" si="242"/>
        <v>83.23472178003648</v>
      </c>
      <c r="F7764">
        <f t="shared" si="243"/>
        <v>-6.3252150510439378E-2</v>
      </c>
    </row>
    <row r="7765" spans="1:6" x14ac:dyDescent="0.3">
      <c r="A7765">
        <v>64.68768</v>
      </c>
      <c r="B7765">
        <v>659.36279999999999</v>
      </c>
      <c r="C7765">
        <v>11.18919</v>
      </c>
      <c r="D7765">
        <v>-0.85048820000000003</v>
      </c>
      <c r="E7765">
        <f t="shared" si="242"/>
        <v>83.232341415662205</v>
      </c>
      <c r="F7765">
        <f t="shared" si="243"/>
        <v>-6.326474412570704E-2</v>
      </c>
    </row>
    <row r="7766" spans="1:6" x14ac:dyDescent="0.3">
      <c r="A7766">
        <v>64.695999999999998</v>
      </c>
      <c r="B7766">
        <v>659.4452</v>
      </c>
      <c r="C7766">
        <v>11.18886</v>
      </c>
      <c r="D7766">
        <v>-0.85061489999999995</v>
      </c>
      <c r="E7766">
        <f t="shared" si="242"/>
        <v>83.22988666490123</v>
      </c>
      <c r="F7766">
        <f t="shared" si="243"/>
        <v>-6.3274168880901441E-2</v>
      </c>
    </row>
    <row r="7767" spans="1:6" x14ac:dyDescent="0.3">
      <c r="A7767">
        <v>64.704340000000002</v>
      </c>
      <c r="B7767">
        <v>659.529</v>
      </c>
      <c r="C7767">
        <v>11.188510000000001</v>
      </c>
      <c r="D7767">
        <v>-0.8507363</v>
      </c>
      <c r="E7767">
        <f t="shared" si="242"/>
        <v>83.227283141366868</v>
      </c>
      <c r="F7767">
        <f t="shared" si="243"/>
        <v>-6.328319938824635E-2</v>
      </c>
    </row>
    <row r="7768" spans="1:6" x14ac:dyDescent="0.3">
      <c r="A7768">
        <v>64.712680000000006</v>
      </c>
      <c r="B7768">
        <v>659.61180000000002</v>
      </c>
      <c r="C7768">
        <v>11.188140000000001</v>
      </c>
      <c r="D7768">
        <v>-0.85088359999999996</v>
      </c>
      <c r="E7768">
        <f t="shared" si="242"/>
        <v>83.224530845059107</v>
      </c>
      <c r="F7768">
        <f t="shared" si="243"/>
        <v>-6.3294156503006696E-2</v>
      </c>
    </row>
    <row r="7769" spans="1:6" x14ac:dyDescent="0.3">
      <c r="A7769">
        <v>64.721000000000004</v>
      </c>
      <c r="B7769">
        <v>659.69410000000005</v>
      </c>
      <c r="C7769">
        <v>11.18778</v>
      </c>
      <c r="D7769">
        <v>-0.85105249999999999</v>
      </c>
      <c r="E7769">
        <f t="shared" si="242"/>
        <v>83.221852935138045</v>
      </c>
      <c r="F7769">
        <f t="shared" si="243"/>
        <v>-6.3306720363719676E-2</v>
      </c>
    </row>
    <row r="7770" spans="1:6" x14ac:dyDescent="0.3">
      <c r="A7770">
        <v>64.729339999999993</v>
      </c>
      <c r="B7770">
        <v>659.78</v>
      </c>
      <c r="C7770">
        <v>11.187430000000001</v>
      </c>
      <c r="D7770">
        <v>-0.85120759999999995</v>
      </c>
      <c r="E7770">
        <f t="shared" si="242"/>
        <v>83.219249411603684</v>
      </c>
      <c r="F7770">
        <f t="shared" si="243"/>
        <v>-6.3318257692296251E-2</v>
      </c>
    </row>
    <row r="7771" spans="1:6" x14ac:dyDescent="0.3">
      <c r="A7771">
        <v>64.737660000000005</v>
      </c>
      <c r="B7771">
        <v>659.85900000000004</v>
      </c>
      <c r="C7771">
        <v>11.18709</v>
      </c>
      <c r="D7771">
        <v>-0.85134140000000003</v>
      </c>
      <c r="E7771">
        <f t="shared" si="242"/>
        <v>83.216720274456009</v>
      </c>
      <c r="F7771">
        <f t="shared" si="243"/>
        <v>-6.3328210590836195E-2</v>
      </c>
    </row>
    <row r="7772" spans="1:6" x14ac:dyDescent="0.3">
      <c r="A7772">
        <v>64.745999999999995</v>
      </c>
      <c r="B7772">
        <v>659.93939999999998</v>
      </c>
      <c r="C7772">
        <v>11.186780000000001</v>
      </c>
      <c r="D7772">
        <v>-0.85148939999999995</v>
      </c>
      <c r="E7772">
        <f t="shared" si="242"/>
        <v>83.214414296468448</v>
      </c>
      <c r="F7772">
        <f t="shared" si="243"/>
        <v>-6.3339219776067213E-2</v>
      </c>
    </row>
    <row r="7773" spans="1:6" x14ac:dyDescent="0.3">
      <c r="A7773">
        <v>64.754339999999999</v>
      </c>
      <c r="B7773">
        <v>660.02509999999995</v>
      </c>
      <c r="C7773">
        <v>11.18642</v>
      </c>
      <c r="D7773">
        <v>-0.85160840000000004</v>
      </c>
      <c r="E7773">
        <f t="shared" si="242"/>
        <v>83.211736386547372</v>
      </c>
      <c r="F7773">
        <f t="shared" si="243"/>
        <v>-6.3348071756084062E-2</v>
      </c>
    </row>
    <row r="7774" spans="1:6" x14ac:dyDescent="0.3">
      <c r="A7774">
        <v>64.762659999999997</v>
      </c>
      <c r="B7774">
        <v>660.11</v>
      </c>
      <c r="C7774">
        <v>11.18608</v>
      </c>
      <c r="D7774">
        <v>-0.85174799999999995</v>
      </c>
      <c r="E7774">
        <f t="shared" si="242"/>
        <v>83.209207249399711</v>
      </c>
      <c r="F7774">
        <f t="shared" si="243"/>
        <v>-6.3358456095666843E-2</v>
      </c>
    </row>
    <row r="7775" spans="1:6" x14ac:dyDescent="0.3">
      <c r="A7775">
        <v>64.771000000000001</v>
      </c>
      <c r="B7775">
        <v>660.19259999999997</v>
      </c>
      <c r="C7775">
        <v>11.18571</v>
      </c>
      <c r="D7775">
        <v>-0.85186600000000001</v>
      </c>
      <c r="E7775">
        <f t="shared" si="242"/>
        <v>83.206454953091949</v>
      </c>
      <c r="F7775">
        <f t="shared" si="243"/>
        <v>-6.336723368929699E-2</v>
      </c>
    </row>
    <row r="7776" spans="1:6" x14ac:dyDescent="0.3">
      <c r="A7776">
        <v>64.779340000000005</v>
      </c>
      <c r="B7776">
        <v>660.27599999999995</v>
      </c>
      <c r="C7776">
        <v>11.18534</v>
      </c>
      <c r="D7776">
        <v>-0.85200580000000004</v>
      </c>
      <c r="E7776">
        <f t="shared" si="242"/>
        <v>83.203702656784188</v>
      </c>
      <c r="F7776">
        <f t="shared" si="243"/>
        <v>-6.3377632906157111E-2</v>
      </c>
    </row>
    <row r="7777" spans="1:6" x14ac:dyDescent="0.3">
      <c r="A7777">
        <v>64.787660000000002</v>
      </c>
      <c r="B7777">
        <v>660.35900000000004</v>
      </c>
      <c r="C7777">
        <v>11.184979999999999</v>
      </c>
      <c r="D7777">
        <v>-0.85216590000000003</v>
      </c>
      <c r="E7777">
        <f t="shared" si="242"/>
        <v>83.201024746863126</v>
      </c>
      <c r="F7777">
        <f t="shared" si="243"/>
        <v>-6.3389542166667159E-2</v>
      </c>
    </row>
    <row r="7778" spans="1:6" x14ac:dyDescent="0.3">
      <c r="A7778">
        <v>64.796000000000006</v>
      </c>
      <c r="B7778">
        <v>660.43949999999995</v>
      </c>
      <c r="C7778">
        <v>11.18463</v>
      </c>
      <c r="D7778">
        <v>-0.85228939999999997</v>
      </c>
      <c r="E7778">
        <f t="shared" si="242"/>
        <v>83.198421223328765</v>
      </c>
      <c r="F7778">
        <f t="shared" si="243"/>
        <v>-6.3398728885424138E-2</v>
      </c>
    </row>
    <row r="7779" spans="1:6" x14ac:dyDescent="0.3">
      <c r="A7779">
        <v>64.804339999999996</v>
      </c>
      <c r="B7779">
        <v>660.52250000000004</v>
      </c>
      <c r="C7779">
        <v>11.184279999999999</v>
      </c>
      <c r="D7779">
        <v>-0.85241520000000004</v>
      </c>
      <c r="E7779">
        <f t="shared" si="242"/>
        <v>83.195817699794389</v>
      </c>
      <c r="F7779">
        <f t="shared" si="243"/>
        <v>-6.3408086692870513E-2</v>
      </c>
    </row>
    <row r="7780" spans="1:6" x14ac:dyDescent="0.3">
      <c r="A7780">
        <v>64.81268</v>
      </c>
      <c r="B7780">
        <v>660.60850000000005</v>
      </c>
      <c r="C7780">
        <v>11.183949999999999</v>
      </c>
      <c r="D7780">
        <v>-0.85251809999999995</v>
      </c>
      <c r="E7780">
        <f t="shared" si="242"/>
        <v>83.193362949033428</v>
      </c>
      <c r="F7780">
        <f t="shared" si="243"/>
        <v>-6.3415741052061547E-2</v>
      </c>
    </row>
    <row r="7781" spans="1:6" x14ac:dyDescent="0.3">
      <c r="A7781">
        <v>64.820999999999998</v>
      </c>
      <c r="B7781">
        <v>660.68970000000002</v>
      </c>
      <c r="C7781">
        <v>11.1836</v>
      </c>
      <c r="D7781">
        <v>-0.85262490000000002</v>
      </c>
      <c r="E7781">
        <f t="shared" si="242"/>
        <v>83.190759425499067</v>
      </c>
      <c r="F7781">
        <f t="shared" si="243"/>
        <v>-6.3423685518160688E-2</v>
      </c>
    </row>
    <row r="7782" spans="1:6" x14ac:dyDescent="0.3">
      <c r="A7782">
        <v>64.829340000000002</v>
      </c>
      <c r="B7782">
        <v>660.77499999999998</v>
      </c>
      <c r="C7782">
        <v>11.183210000000001</v>
      </c>
      <c r="D7782">
        <v>-0.85275029999999996</v>
      </c>
      <c r="E7782">
        <f t="shared" si="242"/>
        <v>83.187858356417905</v>
      </c>
      <c r="F7782">
        <f t="shared" si="243"/>
        <v>-6.3433013571052382E-2</v>
      </c>
    </row>
    <row r="7783" spans="1:6" x14ac:dyDescent="0.3">
      <c r="A7783">
        <v>64.837680000000006</v>
      </c>
      <c r="B7783">
        <v>660.85590000000002</v>
      </c>
      <c r="C7783">
        <v>11.182869999999999</v>
      </c>
      <c r="D7783">
        <v>-0.85287970000000002</v>
      </c>
      <c r="E7783">
        <f t="shared" si="242"/>
        <v>83.18532921927023</v>
      </c>
      <c r="F7783">
        <f t="shared" si="243"/>
        <v>-6.3442639169490875E-2</v>
      </c>
    </row>
    <row r="7784" spans="1:6" x14ac:dyDescent="0.3">
      <c r="A7784">
        <v>64.846000000000004</v>
      </c>
      <c r="B7784">
        <v>660.94449999999995</v>
      </c>
      <c r="C7784">
        <v>11.182510000000001</v>
      </c>
      <c r="D7784">
        <v>-0.85298430000000003</v>
      </c>
      <c r="E7784">
        <f t="shared" si="242"/>
        <v>83.182651309349183</v>
      </c>
      <c r="F7784">
        <f t="shared" si="243"/>
        <v>-6.3450419985539283E-2</v>
      </c>
    </row>
    <row r="7785" spans="1:6" x14ac:dyDescent="0.3">
      <c r="A7785">
        <v>64.854339999999993</v>
      </c>
      <c r="B7785">
        <v>661.02719999999999</v>
      </c>
      <c r="C7785">
        <v>11.18216</v>
      </c>
      <c r="D7785">
        <v>-0.85309659999999998</v>
      </c>
      <c r="E7785">
        <f t="shared" si="242"/>
        <v>83.180047785814821</v>
      </c>
      <c r="F7785">
        <f t="shared" si="243"/>
        <v>-6.3458773576765257E-2</v>
      </c>
    </row>
    <row r="7786" spans="1:6" x14ac:dyDescent="0.3">
      <c r="A7786">
        <v>64.862660000000005</v>
      </c>
      <c r="B7786">
        <v>661.10799999999995</v>
      </c>
      <c r="C7786">
        <v>11.18181</v>
      </c>
      <c r="D7786">
        <v>-0.85322659999999995</v>
      </c>
      <c r="E7786">
        <f t="shared" si="242"/>
        <v>83.17744426228046</v>
      </c>
      <c r="F7786">
        <f t="shared" si="243"/>
        <v>-6.3468443807035757E-2</v>
      </c>
    </row>
    <row r="7787" spans="1:6" x14ac:dyDescent="0.3">
      <c r="A7787">
        <v>64.870999999999995</v>
      </c>
      <c r="B7787">
        <v>661.19100000000003</v>
      </c>
      <c r="C7787">
        <v>11.181480000000001</v>
      </c>
      <c r="D7787">
        <v>-0.8533153</v>
      </c>
      <c r="E7787">
        <f t="shared" si="242"/>
        <v>83.174989511519485</v>
      </c>
      <c r="F7787">
        <f t="shared" si="243"/>
        <v>-6.3475041879535704E-2</v>
      </c>
    </row>
    <row r="7788" spans="1:6" x14ac:dyDescent="0.3">
      <c r="A7788">
        <v>64.879339999999999</v>
      </c>
      <c r="B7788">
        <v>661.27350000000001</v>
      </c>
      <c r="C7788">
        <v>11.181139999999999</v>
      </c>
      <c r="D7788">
        <v>-0.85340470000000002</v>
      </c>
      <c r="E7788">
        <f t="shared" si="242"/>
        <v>83.172460374371809</v>
      </c>
      <c r="F7788">
        <f t="shared" si="243"/>
        <v>-6.348169202250635E-2</v>
      </c>
    </row>
    <row r="7789" spans="1:6" x14ac:dyDescent="0.3">
      <c r="A7789">
        <v>64.887659999999997</v>
      </c>
      <c r="B7789">
        <v>661.35619999999994</v>
      </c>
      <c r="C7789">
        <v>11.180809999999999</v>
      </c>
      <c r="D7789">
        <v>-0.85350459999999995</v>
      </c>
      <c r="E7789">
        <f t="shared" si="242"/>
        <v>83.170005623610834</v>
      </c>
      <c r="F7789">
        <f t="shared" si="243"/>
        <v>-6.3489123222537289E-2</v>
      </c>
    </row>
    <row r="7790" spans="1:6" x14ac:dyDescent="0.3">
      <c r="A7790">
        <v>64.896000000000001</v>
      </c>
      <c r="B7790">
        <v>661.44079999999997</v>
      </c>
      <c r="C7790">
        <v>11.18045</v>
      </c>
      <c r="D7790">
        <v>-0.85362930000000004</v>
      </c>
      <c r="E7790">
        <f t="shared" si="242"/>
        <v>83.167327713689772</v>
      </c>
      <c r="F7790">
        <f t="shared" si="243"/>
        <v>-6.3498399204958297E-2</v>
      </c>
    </row>
    <row r="7791" spans="1:6" x14ac:dyDescent="0.3">
      <c r="A7791">
        <v>64.904340000000005</v>
      </c>
      <c r="B7791">
        <v>661.52639999999997</v>
      </c>
      <c r="C7791">
        <v>11.180099999999999</v>
      </c>
      <c r="D7791">
        <v>-0.85375820000000002</v>
      </c>
      <c r="E7791">
        <f t="shared" si="242"/>
        <v>83.164724190155397</v>
      </c>
      <c r="F7791">
        <f t="shared" si="243"/>
        <v>-6.3507987610203431E-2</v>
      </c>
    </row>
    <row r="7792" spans="1:6" x14ac:dyDescent="0.3">
      <c r="A7792">
        <v>64.912660000000002</v>
      </c>
      <c r="B7792">
        <v>661.60839999999996</v>
      </c>
      <c r="C7792">
        <v>11.179740000000001</v>
      </c>
      <c r="D7792">
        <v>-0.85387570000000002</v>
      </c>
      <c r="E7792">
        <f t="shared" si="242"/>
        <v>83.16204628023435</v>
      </c>
      <c r="F7792">
        <f t="shared" si="243"/>
        <v>-6.3516728010640233E-2</v>
      </c>
    </row>
    <row r="7793" spans="1:6" x14ac:dyDescent="0.3">
      <c r="A7793">
        <v>64.921000000000006</v>
      </c>
      <c r="B7793">
        <v>661.69380000000001</v>
      </c>
      <c r="C7793">
        <v>11.179399999999999</v>
      </c>
      <c r="D7793">
        <v>-0.85396479999999997</v>
      </c>
      <c r="E7793">
        <f t="shared" si="242"/>
        <v>83.159517143086674</v>
      </c>
      <c r="F7793">
        <f t="shared" si="243"/>
        <v>-6.3523355837694848E-2</v>
      </c>
    </row>
    <row r="7794" spans="1:6" x14ac:dyDescent="0.3">
      <c r="A7794">
        <v>64.929339999999996</v>
      </c>
      <c r="B7794">
        <v>661.77660000000003</v>
      </c>
      <c r="C7794">
        <v>11.179080000000001</v>
      </c>
      <c r="D7794">
        <v>-0.85406249999999995</v>
      </c>
      <c r="E7794">
        <f t="shared" si="242"/>
        <v>83.157136778712399</v>
      </c>
      <c r="F7794">
        <f t="shared" si="243"/>
        <v>-6.3530623387675067E-2</v>
      </c>
    </row>
    <row r="7795" spans="1:6" x14ac:dyDescent="0.3">
      <c r="A7795">
        <v>64.93768</v>
      </c>
      <c r="B7795">
        <v>661.85749999999996</v>
      </c>
      <c r="C7795">
        <v>11.17873</v>
      </c>
      <c r="D7795">
        <v>-0.85417299999999996</v>
      </c>
      <c r="E7795">
        <f t="shared" si="242"/>
        <v>83.154533255178038</v>
      </c>
      <c r="F7795">
        <f t="shared" si="243"/>
        <v>-6.3538843083404989E-2</v>
      </c>
    </row>
    <row r="7796" spans="1:6" x14ac:dyDescent="0.3">
      <c r="A7796">
        <v>64.945999999999998</v>
      </c>
      <c r="B7796">
        <v>661.94190000000003</v>
      </c>
      <c r="C7796">
        <v>11.178380000000001</v>
      </c>
      <c r="D7796">
        <v>-0.85426159999999995</v>
      </c>
      <c r="E7796">
        <f t="shared" si="242"/>
        <v>83.151929731643676</v>
      </c>
      <c r="F7796">
        <f t="shared" si="243"/>
        <v>-6.3545433717266273E-2</v>
      </c>
    </row>
    <row r="7797" spans="1:6" x14ac:dyDescent="0.3">
      <c r="A7797">
        <v>64.954340000000002</v>
      </c>
      <c r="B7797">
        <v>662.02380000000005</v>
      </c>
      <c r="C7797">
        <v>11.178039999999999</v>
      </c>
      <c r="D7797">
        <v>-0.85438009999999998</v>
      </c>
      <c r="E7797">
        <f t="shared" si="242"/>
        <v>83.149400594495987</v>
      </c>
      <c r="F7797">
        <f t="shared" si="243"/>
        <v>-6.3554248504089764E-2</v>
      </c>
    </row>
    <row r="7798" spans="1:6" x14ac:dyDescent="0.3">
      <c r="A7798">
        <v>64.962680000000006</v>
      </c>
      <c r="B7798">
        <v>662.10839999999996</v>
      </c>
      <c r="C7798">
        <v>11.1777</v>
      </c>
      <c r="D7798">
        <v>-0.854491</v>
      </c>
      <c r="E7798">
        <f t="shared" si="242"/>
        <v>83.14687145734834</v>
      </c>
      <c r="F7798">
        <f t="shared" si="243"/>
        <v>-6.3562497954374367E-2</v>
      </c>
    </row>
    <row r="7799" spans="1:6" x14ac:dyDescent="0.3">
      <c r="A7799">
        <v>64.971000000000004</v>
      </c>
      <c r="B7799">
        <v>662.19209999999998</v>
      </c>
      <c r="C7799">
        <v>11.17737</v>
      </c>
      <c r="D7799">
        <v>-0.85459680000000005</v>
      </c>
      <c r="E7799">
        <f t="shared" si="242"/>
        <v>83.144416706587364</v>
      </c>
      <c r="F7799">
        <f t="shared" si="243"/>
        <v>-6.3570368034086819E-2</v>
      </c>
    </row>
    <row r="7800" spans="1:6" x14ac:dyDescent="0.3">
      <c r="A7800">
        <v>64.979339999999993</v>
      </c>
      <c r="B7800">
        <v>662.27260000000001</v>
      </c>
      <c r="C7800">
        <v>11.177009999999999</v>
      </c>
      <c r="D7800">
        <v>-0.85467439999999995</v>
      </c>
      <c r="E7800">
        <f t="shared" si="242"/>
        <v>83.141738796666303</v>
      </c>
      <c r="F7800">
        <f t="shared" si="243"/>
        <v>-6.3576140417694438E-2</v>
      </c>
    </row>
    <row r="7801" spans="1:6" x14ac:dyDescent="0.3">
      <c r="A7801">
        <v>64.987660000000005</v>
      </c>
      <c r="B7801">
        <v>662.35630000000003</v>
      </c>
      <c r="C7801">
        <v>11.17662</v>
      </c>
      <c r="D7801">
        <v>-0.8547593</v>
      </c>
      <c r="E7801">
        <f t="shared" si="242"/>
        <v>83.138837727585141</v>
      </c>
      <c r="F7801">
        <f t="shared" si="243"/>
        <v>-6.3582455821924941E-2</v>
      </c>
    </row>
    <row r="7802" spans="1:6" x14ac:dyDescent="0.3">
      <c r="A7802">
        <v>64.995999999999995</v>
      </c>
      <c r="B7802">
        <v>662.44010000000003</v>
      </c>
      <c r="C7802">
        <v>11.176220000000001</v>
      </c>
      <c r="D7802">
        <v>-0.85484439999999995</v>
      </c>
      <c r="E7802">
        <f t="shared" si="242"/>
        <v>83.135862272117308</v>
      </c>
      <c r="F7802">
        <f t="shared" si="243"/>
        <v>-6.3588786103432784E-2</v>
      </c>
    </row>
    <row r="7803" spans="1:6" x14ac:dyDescent="0.3">
      <c r="A7803">
        <v>65.004339999999999</v>
      </c>
      <c r="B7803">
        <v>662.52070000000003</v>
      </c>
      <c r="C7803">
        <v>11.175840000000001</v>
      </c>
      <c r="D7803">
        <v>-0.85495259999999995</v>
      </c>
      <c r="E7803">
        <f t="shared" si="242"/>
        <v>83.13303558942286</v>
      </c>
      <c r="F7803">
        <f t="shared" si="243"/>
        <v>-6.3596834710473296E-2</v>
      </c>
    </row>
    <row r="7804" spans="1:6" x14ac:dyDescent="0.3">
      <c r="A7804">
        <v>65.012659999999997</v>
      </c>
      <c r="B7804">
        <v>662.60540000000003</v>
      </c>
      <c r="C7804">
        <v>11.17549</v>
      </c>
      <c r="D7804">
        <v>-0.85504579999999997</v>
      </c>
      <c r="E7804">
        <f t="shared" si="242"/>
        <v>83.130432065888485</v>
      </c>
      <c r="F7804">
        <f t="shared" si="243"/>
        <v>-6.3603767521713386E-2</v>
      </c>
    </row>
    <row r="7805" spans="1:6" x14ac:dyDescent="0.3">
      <c r="A7805">
        <v>65.021000000000001</v>
      </c>
      <c r="B7805">
        <v>662.68709999999999</v>
      </c>
      <c r="C7805">
        <v>11.175190000000001</v>
      </c>
      <c r="D7805">
        <v>-0.85511870000000001</v>
      </c>
      <c r="E7805">
        <f t="shared" si="242"/>
        <v>83.12820047428761</v>
      </c>
      <c r="F7805">
        <f t="shared" si="243"/>
        <v>-6.3609190289303535E-2</v>
      </c>
    </row>
    <row r="7806" spans="1:6" x14ac:dyDescent="0.3">
      <c r="A7806">
        <v>65.029340000000005</v>
      </c>
      <c r="B7806">
        <v>662.77110000000005</v>
      </c>
      <c r="C7806">
        <v>11.174860000000001</v>
      </c>
      <c r="D7806">
        <v>-0.85519719999999999</v>
      </c>
      <c r="E7806">
        <f t="shared" si="242"/>
        <v>83.125745723526634</v>
      </c>
      <c r="F7806">
        <f t="shared" si="243"/>
        <v>-6.361502962065918E-2</v>
      </c>
    </row>
    <row r="7807" spans="1:6" x14ac:dyDescent="0.3">
      <c r="A7807">
        <v>65.037660000000002</v>
      </c>
      <c r="B7807">
        <v>662.85149999999999</v>
      </c>
      <c r="C7807">
        <v>11.174519999999999</v>
      </c>
      <c r="D7807">
        <v>-0.85528870000000001</v>
      </c>
      <c r="E7807">
        <f t="shared" si="242"/>
        <v>83.123216586378959</v>
      </c>
      <c r="F7807">
        <f t="shared" si="243"/>
        <v>-6.3621835975041882E-2</v>
      </c>
    </row>
    <row r="7808" spans="1:6" x14ac:dyDescent="0.3">
      <c r="A7808">
        <v>65.046000000000006</v>
      </c>
      <c r="B7808">
        <v>662.93899999999996</v>
      </c>
      <c r="C7808">
        <v>11.174160000000001</v>
      </c>
      <c r="D7808">
        <v>-0.8553712</v>
      </c>
      <c r="E7808">
        <f t="shared" si="242"/>
        <v>83.120538676457898</v>
      </c>
      <c r="F7808">
        <f t="shared" si="243"/>
        <v>-6.3627972851944312E-2</v>
      </c>
    </row>
    <row r="7809" spans="1:6" x14ac:dyDescent="0.3">
      <c r="A7809">
        <v>65.054339999999996</v>
      </c>
      <c r="B7809">
        <v>663.02179999999998</v>
      </c>
      <c r="C7809">
        <v>11.17381</v>
      </c>
      <c r="D7809">
        <v>-0.85542759999999995</v>
      </c>
      <c r="E7809">
        <f t="shared" si="242"/>
        <v>83.117935152923522</v>
      </c>
      <c r="F7809">
        <f t="shared" si="243"/>
        <v>-6.3632168244153978E-2</v>
      </c>
    </row>
    <row r="7810" spans="1:6" x14ac:dyDescent="0.3">
      <c r="A7810">
        <v>65.06268</v>
      </c>
      <c r="B7810">
        <v>663.1069</v>
      </c>
      <c r="C7810">
        <v>11.173489999999999</v>
      </c>
      <c r="D7810">
        <v>-0.85549529999999996</v>
      </c>
      <c r="E7810">
        <f t="shared" si="242"/>
        <v>83.115554788549247</v>
      </c>
      <c r="F7810">
        <f t="shared" si="243"/>
        <v>-6.3637204202533298E-2</v>
      </c>
    </row>
    <row r="7811" spans="1:6" x14ac:dyDescent="0.3">
      <c r="A7811">
        <v>65.070999999999998</v>
      </c>
      <c r="B7811">
        <v>663.18759999999997</v>
      </c>
      <c r="C7811">
        <v>11.173209999999999</v>
      </c>
      <c r="D7811">
        <v>-0.85555899999999996</v>
      </c>
      <c r="E7811">
        <f t="shared" ref="E7811:E7874" si="244">C7811/13.44332*100</f>
        <v>83.113471969721758</v>
      </c>
      <c r="F7811">
        <f t="shared" ref="F7811:F7874" si="245">D7811/13.44332</f>
        <v>-6.3641942615365849E-2</v>
      </c>
    </row>
    <row r="7812" spans="1:6" x14ac:dyDescent="0.3">
      <c r="A7812">
        <v>65.079340000000002</v>
      </c>
      <c r="B7812">
        <v>663.27099999999996</v>
      </c>
      <c r="C7812">
        <v>11.17296</v>
      </c>
      <c r="D7812">
        <v>-0.85561759999999998</v>
      </c>
      <c r="E7812">
        <f t="shared" si="244"/>
        <v>83.111612310054355</v>
      </c>
      <c r="F7812">
        <f t="shared" si="245"/>
        <v>-6.3646301657626234E-2</v>
      </c>
    </row>
    <row r="7813" spans="1:6" x14ac:dyDescent="0.3">
      <c r="A7813">
        <v>65.087680000000006</v>
      </c>
      <c r="B7813">
        <v>663.3546</v>
      </c>
      <c r="C7813">
        <v>11.17267</v>
      </c>
      <c r="D7813">
        <v>-0.85566160000000002</v>
      </c>
      <c r="E7813">
        <f t="shared" si="244"/>
        <v>83.10945510484018</v>
      </c>
      <c r="F7813">
        <f t="shared" si="245"/>
        <v>-6.3649574658640878E-2</v>
      </c>
    </row>
    <row r="7814" spans="1:6" x14ac:dyDescent="0.3">
      <c r="A7814">
        <v>65.096000000000004</v>
      </c>
      <c r="B7814">
        <v>663.43899999999996</v>
      </c>
      <c r="C7814">
        <v>11.17231</v>
      </c>
      <c r="D7814">
        <v>-0.85570550000000001</v>
      </c>
      <c r="E7814">
        <f t="shared" si="244"/>
        <v>83.106777194919118</v>
      </c>
      <c r="F7814">
        <f t="shared" si="245"/>
        <v>-6.3652840221016832E-2</v>
      </c>
    </row>
    <row r="7815" spans="1:6" x14ac:dyDescent="0.3">
      <c r="A7815">
        <v>65.104339999999993</v>
      </c>
      <c r="B7815">
        <v>663.52059999999994</v>
      </c>
      <c r="C7815">
        <v>11.171939999999999</v>
      </c>
      <c r="D7815">
        <v>-0.85576180000000002</v>
      </c>
      <c r="E7815">
        <f t="shared" si="244"/>
        <v>83.104024898611357</v>
      </c>
      <c r="F7815">
        <f t="shared" si="245"/>
        <v>-6.3657028174587821E-2</v>
      </c>
    </row>
    <row r="7816" spans="1:6" x14ac:dyDescent="0.3">
      <c r="A7816">
        <v>65.112660000000005</v>
      </c>
      <c r="B7816">
        <v>663.60450000000003</v>
      </c>
      <c r="C7816">
        <v>11.1716</v>
      </c>
      <c r="D7816">
        <v>-0.85580809999999996</v>
      </c>
      <c r="E7816">
        <f t="shared" si="244"/>
        <v>83.101495761463681</v>
      </c>
      <c r="F7816">
        <f t="shared" si="245"/>
        <v>-6.3660472264291848E-2</v>
      </c>
    </row>
    <row r="7817" spans="1:6" x14ac:dyDescent="0.3">
      <c r="A7817">
        <v>65.120999999999995</v>
      </c>
      <c r="B7817">
        <v>663.68920000000003</v>
      </c>
      <c r="C7817">
        <v>11.171279999999999</v>
      </c>
      <c r="D7817">
        <v>-0.8558441</v>
      </c>
      <c r="E7817">
        <f t="shared" si="244"/>
        <v>83.099115397089406</v>
      </c>
      <c r="F7817">
        <f t="shared" si="245"/>
        <v>-6.3663150174212924E-2</v>
      </c>
    </row>
    <row r="7818" spans="1:6" x14ac:dyDescent="0.3">
      <c r="A7818">
        <v>65.129339999999999</v>
      </c>
      <c r="B7818">
        <v>663.77509999999995</v>
      </c>
      <c r="C7818">
        <v>11.170959999999999</v>
      </c>
      <c r="D7818">
        <v>-0.85586439999999997</v>
      </c>
      <c r="E7818">
        <f t="shared" si="244"/>
        <v>83.096735032715131</v>
      </c>
      <c r="F7818">
        <f t="shared" si="245"/>
        <v>-6.3664660217862851E-2</v>
      </c>
    </row>
    <row r="7819" spans="1:6" x14ac:dyDescent="0.3">
      <c r="A7819">
        <v>65.137659999999997</v>
      </c>
      <c r="B7819">
        <v>663.85699999999997</v>
      </c>
      <c r="C7819">
        <v>11.170629999999999</v>
      </c>
      <c r="D7819">
        <v>-0.85588200000000003</v>
      </c>
      <c r="E7819">
        <f t="shared" si="244"/>
        <v>83.094280281954155</v>
      </c>
      <c r="F7819">
        <f t="shared" si="245"/>
        <v>-6.36659694182687E-2</v>
      </c>
    </row>
    <row r="7820" spans="1:6" x14ac:dyDescent="0.3">
      <c r="A7820">
        <v>65.146000000000001</v>
      </c>
      <c r="B7820">
        <v>663.93809999999996</v>
      </c>
      <c r="C7820">
        <v>11.17028</v>
      </c>
      <c r="D7820">
        <v>-0.85590529999999998</v>
      </c>
      <c r="E7820">
        <f t="shared" si="244"/>
        <v>83.091676758419794</v>
      </c>
      <c r="F7820">
        <f t="shared" si="245"/>
        <v>-6.3667702621078723E-2</v>
      </c>
    </row>
    <row r="7821" spans="1:6" x14ac:dyDescent="0.3">
      <c r="A7821">
        <v>65.154340000000005</v>
      </c>
      <c r="B7821">
        <v>664.02189999999996</v>
      </c>
      <c r="C7821">
        <v>11.169919999999999</v>
      </c>
      <c r="D7821">
        <v>-0.85592100000000004</v>
      </c>
      <c r="E7821">
        <f t="shared" si="244"/>
        <v>83.088998848498733</v>
      </c>
      <c r="F7821">
        <f t="shared" si="245"/>
        <v>-6.3668870487349857E-2</v>
      </c>
    </row>
    <row r="7822" spans="1:6" x14ac:dyDescent="0.3">
      <c r="A7822">
        <v>65.162660000000002</v>
      </c>
      <c r="B7822">
        <v>664.10590000000002</v>
      </c>
      <c r="C7822">
        <v>11.169560000000001</v>
      </c>
      <c r="D7822">
        <v>-0.85595739999999998</v>
      </c>
      <c r="E7822">
        <f t="shared" si="244"/>
        <v>83.086320938577671</v>
      </c>
      <c r="F7822">
        <f t="shared" si="245"/>
        <v>-6.3671578151825586E-2</v>
      </c>
    </row>
    <row r="7823" spans="1:6" x14ac:dyDescent="0.3">
      <c r="A7823">
        <v>65.171000000000006</v>
      </c>
      <c r="B7823">
        <v>664.1884</v>
      </c>
      <c r="C7823">
        <v>11.16919</v>
      </c>
      <c r="D7823">
        <v>-0.85599820000000004</v>
      </c>
      <c r="E7823">
        <f t="shared" si="244"/>
        <v>83.083568642269924</v>
      </c>
      <c r="F7823">
        <f t="shared" si="245"/>
        <v>-6.3674613116402795E-2</v>
      </c>
    </row>
    <row r="7824" spans="1:6" x14ac:dyDescent="0.3">
      <c r="A7824">
        <v>65.179339999999996</v>
      </c>
      <c r="B7824">
        <v>664.27</v>
      </c>
      <c r="C7824">
        <v>11.16888</v>
      </c>
      <c r="D7824">
        <v>-0.85603010000000002</v>
      </c>
      <c r="E7824">
        <f t="shared" si="244"/>
        <v>83.081262664282335</v>
      </c>
      <c r="F7824">
        <f t="shared" si="245"/>
        <v>-6.3676986042138409E-2</v>
      </c>
    </row>
    <row r="7825" spans="1:6" x14ac:dyDescent="0.3">
      <c r="A7825">
        <v>65.18768</v>
      </c>
      <c r="B7825">
        <v>664.34910000000002</v>
      </c>
      <c r="C7825">
        <v>11.16858</v>
      </c>
      <c r="D7825">
        <v>-0.85605350000000002</v>
      </c>
      <c r="E7825">
        <f t="shared" si="244"/>
        <v>83.07903107268146</v>
      </c>
      <c r="F7825">
        <f t="shared" si="245"/>
        <v>-6.3678726683587095E-2</v>
      </c>
    </row>
    <row r="7826" spans="1:6" x14ac:dyDescent="0.3">
      <c r="A7826">
        <v>65.195999999999998</v>
      </c>
      <c r="B7826">
        <v>664.43780000000004</v>
      </c>
      <c r="C7826">
        <v>11.16827</v>
      </c>
      <c r="D7826">
        <v>-0.85607009999999994</v>
      </c>
      <c r="E7826">
        <f t="shared" si="244"/>
        <v>83.07672509469387</v>
      </c>
      <c r="F7826">
        <f t="shared" si="245"/>
        <v>-6.3679961497606241E-2</v>
      </c>
    </row>
    <row r="7827" spans="1:6" x14ac:dyDescent="0.3">
      <c r="A7827">
        <v>65.204340000000002</v>
      </c>
      <c r="B7827">
        <v>664.51800000000003</v>
      </c>
      <c r="C7827">
        <v>11.16794</v>
      </c>
      <c r="D7827">
        <v>-0.8560662</v>
      </c>
      <c r="E7827">
        <f t="shared" si="244"/>
        <v>83.074270343932895</v>
      </c>
      <c r="F7827">
        <f t="shared" si="245"/>
        <v>-6.3679671390698134E-2</v>
      </c>
    </row>
    <row r="7828" spans="1:6" x14ac:dyDescent="0.3">
      <c r="A7828">
        <v>65.212680000000006</v>
      </c>
      <c r="B7828">
        <v>664.60320000000002</v>
      </c>
      <c r="C7828">
        <v>11.1676</v>
      </c>
      <c r="D7828">
        <v>-0.85607860000000002</v>
      </c>
      <c r="E7828">
        <f t="shared" si="244"/>
        <v>83.071741206785234</v>
      </c>
      <c r="F7828">
        <f t="shared" si="245"/>
        <v>-6.3680593781893169E-2</v>
      </c>
    </row>
    <row r="7829" spans="1:6" x14ac:dyDescent="0.3">
      <c r="A7829">
        <v>65.221000000000004</v>
      </c>
      <c r="B7829">
        <v>664.68460000000005</v>
      </c>
      <c r="C7829">
        <v>11.16722</v>
      </c>
      <c r="D7829">
        <v>-0.85611409999999999</v>
      </c>
      <c r="E7829">
        <f t="shared" si="244"/>
        <v>83.068914524090772</v>
      </c>
      <c r="F7829">
        <f t="shared" si="245"/>
        <v>-6.3683234498620872E-2</v>
      </c>
    </row>
    <row r="7830" spans="1:6" x14ac:dyDescent="0.3">
      <c r="A7830">
        <v>65.229339999999993</v>
      </c>
      <c r="B7830">
        <v>664.7681</v>
      </c>
      <c r="C7830">
        <v>11.166869999999999</v>
      </c>
      <c r="D7830">
        <v>-0.856132</v>
      </c>
      <c r="E7830">
        <f t="shared" si="244"/>
        <v>83.066311000556396</v>
      </c>
      <c r="F7830">
        <f t="shared" si="245"/>
        <v>-6.3684566014942739E-2</v>
      </c>
    </row>
    <row r="7831" spans="1:6" x14ac:dyDescent="0.3">
      <c r="A7831">
        <v>65.237660000000005</v>
      </c>
      <c r="B7831">
        <v>664.85320000000002</v>
      </c>
      <c r="C7831">
        <v>11.16657</v>
      </c>
      <c r="D7831">
        <v>-0.85614310000000005</v>
      </c>
      <c r="E7831">
        <f t="shared" si="244"/>
        <v>83.064079408955521</v>
      </c>
      <c r="F7831">
        <f t="shared" si="245"/>
        <v>-6.3685391703835068E-2</v>
      </c>
    </row>
    <row r="7832" spans="1:6" x14ac:dyDescent="0.3">
      <c r="A7832">
        <v>65.245999999999995</v>
      </c>
      <c r="B7832">
        <v>664.93690000000004</v>
      </c>
      <c r="C7832">
        <v>11.16625</v>
      </c>
      <c r="D7832">
        <v>-0.85614279999999998</v>
      </c>
      <c r="E7832">
        <f t="shared" si="244"/>
        <v>83.061699044581246</v>
      </c>
      <c r="F7832">
        <f t="shared" si="245"/>
        <v>-6.368536938791905E-2</v>
      </c>
    </row>
    <row r="7833" spans="1:6" x14ac:dyDescent="0.3">
      <c r="A7833">
        <v>65.254339999999999</v>
      </c>
      <c r="B7833">
        <v>665.0172</v>
      </c>
      <c r="C7833">
        <v>11.16595</v>
      </c>
      <c r="D7833">
        <v>-0.85616289999999995</v>
      </c>
      <c r="E7833">
        <f t="shared" si="244"/>
        <v>83.059467452980371</v>
      </c>
      <c r="F7833">
        <f t="shared" si="245"/>
        <v>-6.368686455429165E-2</v>
      </c>
    </row>
    <row r="7834" spans="1:6" x14ac:dyDescent="0.3">
      <c r="A7834">
        <v>65.262659999999997</v>
      </c>
      <c r="B7834">
        <v>665.0992</v>
      </c>
      <c r="C7834">
        <v>11.165620000000001</v>
      </c>
      <c r="D7834">
        <v>-0.85616369999999997</v>
      </c>
      <c r="E7834">
        <f t="shared" si="244"/>
        <v>83.057012702219396</v>
      </c>
      <c r="F7834">
        <f t="shared" si="245"/>
        <v>-6.3686924063400999E-2</v>
      </c>
    </row>
    <row r="7835" spans="1:6" x14ac:dyDescent="0.3">
      <c r="A7835">
        <v>65.271000000000001</v>
      </c>
      <c r="B7835">
        <v>665.18629999999996</v>
      </c>
      <c r="C7835">
        <v>11.1653</v>
      </c>
      <c r="D7835">
        <v>-0.85614690000000004</v>
      </c>
      <c r="E7835">
        <f t="shared" si="244"/>
        <v>83.054632337845106</v>
      </c>
      <c r="F7835">
        <f t="shared" si="245"/>
        <v>-6.3685674372104512E-2</v>
      </c>
    </row>
    <row r="7836" spans="1:6" x14ac:dyDescent="0.3">
      <c r="A7836">
        <v>65.279340000000005</v>
      </c>
      <c r="B7836">
        <v>665.26880000000006</v>
      </c>
      <c r="C7836">
        <v>11.16499</v>
      </c>
      <c r="D7836">
        <v>-0.85614060000000003</v>
      </c>
      <c r="E7836">
        <f t="shared" si="244"/>
        <v>83.052326359857531</v>
      </c>
      <c r="F7836">
        <f t="shared" si="245"/>
        <v>-6.3685205737868331E-2</v>
      </c>
    </row>
    <row r="7837" spans="1:6" x14ac:dyDescent="0.3">
      <c r="A7837">
        <v>65.287660000000002</v>
      </c>
      <c r="B7837">
        <v>665.35239999999999</v>
      </c>
      <c r="C7837">
        <v>11.16466</v>
      </c>
      <c r="D7837">
        <v>-0.85613799999999995</v>
      </c>
      <c r="E7837">
        <f t="shared" si="244"/>
        <v>83.049871609096556</v>
      </c>
      <c r="F7837">
        <f t="shared" si="245"/>
        <v>-6.3685012333262916E-2</v>
      </c>
    </row>
    <row r="7838" spans="1:6" x14ac:dyDescent="0.3">
      <c r="A7838">
        <v>65.296000000000006</v>
      </c>
      <c r="B7838">
        <v>665.43600000000004</v>
      </c>
      <c r="C7838">
        <v>11.164339999999999</v>
      </c>
      <c r="D7838">
        <v>-0.85612900000000003</v>
      </c>
      <c r="E7838">
        <f t="shared" si="244"/>
        <v>83.047491244722281</v>
      </c>
      <c r="F7838">
        <f t="shared" si="245"/>
        <v>-6.3684342855782658E-2</v>
      </c>
    </row>
    <row r="7839" spans="1:6" x14ac:dyDescent="0.3">
      <c r="A7839">
        <v>65.304339999999996</v>
      </c>
      <c r="B7839">
        <v>665.52120000000002</v>
      </c>
      <c r="C7839">
        <v>11.164070000000001</v>
      </c>
      <c r="D7839">
        <v>-0.85609919999999995</v>
      </c>
      <c r="E7839">
        <f t="shared" si="244"/>
        <v>83.045482812281492</v>
      </c>
      <c r="F7839">
        <f t="shared" si="245"/>
        <v>-6.36821261414591E-2</v>
      </c>
    </row>
    <row r="7840" spans="1:6" x14ac:dyDescent="0.3">
      <c r="A7840">
        <v>65.31268</v>
      </c>
      <c r="B7840">
        <v>665.60440000000006</v>
      </c>
      <c r="C7840">
        <v>11.163779999999999</v>
      </c>
      <c r="D7840">
        <v>-0.85606110000000002</v>
      </c>
      <c r="E7840">
        <f t="shared" si="244"/>
        <v>83.043325607067302</v>
      </c>
      <c r="F7840">
        <f t="shared" si="245"/>
        <v>-6.3679292020125983E-2</v>
      </c>
    </row>
    <row r="7841" spans="1:6" x14ac:dyDescent="0.3">
      <c r="A7841">
        <v>65.320999999999998</v>
      </c>
      <c r="B7841">
        <v>665.68259999999998</v>
      </c>
      <c r="C7841">
        <v>11.163449999999999</v>
      </c>
      <c r="D7841">
        <v>-0.85601919999999998</v>
      </c>
      <c r="E7841">
        <f t="shared" si="244"/>
        <v>83.040870856306327</v>
      </c>
      <c r="F7841">
        <f t="shared" si="245"/>
        <v>-6.3676175230523407E-2</v>
      </c>
    </row>
    <row r="7842" spans="1:6" x14ac:dyDescent="0.3">
      <c r="A7842">
        <v>65.329340000000002</v>
      </c>
      <c r="B7842">
        <v>665.76869999999997</v>
      </c>
      <c r="C7842">
        <v>11.16314</v>
      </c>
      <c r="D7842">
        <v>-0.85597009999999996</v>
      </c>
      <c r="E7842">
        <f t="shared" si="244"/>
        <v>83.038564878318752</v>
      </c>
      <c r="F7842">
        <f t="shared" si="245"/>
        <v>-6.3672522858936625E-2</v>
      </c>
    </row>
    <row r="7843" spans="1:6" x14ac:dyDescent="0.3">
      <c r="A7843">
        <v>65.337680000000006</v>
      </c>
      <c r="B7843">
        <v>665.85260000000005</v>
      </c>
      <c r="C7843">
        <v>11.162850000000001</v>
      </c>
      <c r="D7843">
        <v>-0.85588690000000001</v>
      </c>
      <c r="E7843">
        <f t="shared" si="244"/>
        <v>83.036407673104563</v>
      </c>
      <c r="F7843">
        <f t="shared" si="245"/>
        <v>-6.3666333911563511E-2</v>
      </c>
    </row>
    <row r="7844" spans="1:6" x14ac:dyDescent="0.3">
      <c r="A7844">
        <v>65.346000000000004</v>
      </c>
      <c r="B7844">
        <v>665.93600000000004</v>
      </c>
      <c r="C7844">
        <v>11.16255</v>
      </c>
      <c r="D7844">
        <v>-0.85582380000000002</v>
      </c>
      <c r="E7844">
        <f t="shared" si="244"/>
        <v>83.034176081503674</v>
      </c>
      <c r="F7844">
        <f t="shared" si="245"/>
        <v>-6.3661640130562983E-2</v>
      </c>
    </row>
    <row r="7845" spans="1:6" x14ac:dyDescent="0.3">
      <c r="A7845">
        <v>65.354339999999993</v>
      </c>
      <c r="B7845">
        <v>666.02070000000003</v>
      </c>
      <c r="C7845">
        <v>11.162229999999999</v>
      </c>
      <c r="D7845">
        <v>-0.85577199999999998</v>
      </c>
      <c r="E7845">
        <f t="shared" si="244"/>
        <v>83.031795717129398</v>
      </c>
      <c r="F7845">
        <f t="shared" si="245"/>
        <v>-6.3657786915732123E-2</v>
      </c>
    </row>
    <row r="7846" spans="1:6" x14ac:dyDescent="0.3">
      <c r="A7846">
        <v>65.362660000000005</v>
      </c>
      <c r="B7846">
        <v>666.10249999999996</v>
      </c>
      <c r="C7846">
        <v>11.16188</v>
      </c>
      <c r="D7846">
        <v>-0.85571059999999999</v>
      </c>
      <c r="E7846">
        <f t="shared" si="244"/>
        <v>83.029192193595037</v>
      </c>
      <c r="F7846">
        <f t="shared" si="245"/>
        <v>-6.3653219591588983E-2</v>
      </c>
    </row>
    <row r="7847" spans="1:6" x14ac:dyDescent="0.3">
      <c r="A7847">
        <v>65.370999999999995</v>
      </c>
      <c r="B7847">
        <v>666.18550000000005</v>
      </c>
      <c r="C7847">
        <v>11.161519999999999</v>
      </c>
      <c r="D7847">
        <v>-0.85564260000000003</v>
      </c>
      <c r="E7847">
        <f t="shared" si="244"/>
        <v>83.026514283673976</v>
      </c>
      <c r="F7847">
        <f t="shared" si="245"/>
        <v>-6.3648161317293644E-2</v>
      </c>
    </row>
    <row r="7848" spans="1:6" x14ac:dyDescent="0.3">
      <c r="A7848">
        <v>65.379339999999999</v>
      </c>
      <c r="B7848">
        <v>666.26800000000003</v>
      </c>
      <c r="C7848">
        <v>11.16118</v>
      </c>
      <c r="D7848">
        <v>-0.8555874</v>
      </c>
      <c r="E7848">
        <f t="shared" si="244"/>
        <v>83.0239851465263</v>
      </c>
      <c r="F7848">
        <f t="shared" si="245"/>
        <v>-6.3644055188748022E-2</v>
      </c>
    </row>
    <row r="7849" spans="1:6" x14ac:dyDescent="0.3">
      <c r="A7849">
        <v>65.387659999999997</v>
      </c>
      <c r="B7849">
        <v>666.35320000000002</v>
      </c>
      <c r="C7849">
        <v>11.16086</v>
      </c>
      <c r="D7849">
        <v>-0.85551790000000005</v>
      </c>
      <c r="E7849">
        <f t="shared" si="244"/>
        <v>83.021604782152025</v>
      </c>
      <c r="F7849">
        <f t="shared" si="245"/>
        <v>-6.3638885334872636E-2</v>
      </c>
    </row>
    <row r="7850" spans="1:6" x14ac:dyDescent="0.3">
      <c r="A7850">
        <v>65.396000000000001</v>
      </c>
      <c r="B7850">
        <v>666.43799999999999</v>
      </c>
      <c r="C7850">
        <v>11.16053</v>
      </c>
      <c r="D7850">
        <v>-0.85544410000000004</v>
      </c>
      <c r="E7850">
        <f t="shared" si="244"/>
        <v>83.01915003139105</v>
      </c>
      <c r="F7850">
        <f t="shared" si="245"/>
        <v>-6.3633395619534461E-2</v>
      </c>
    </row>
    <row r="7851" spans="1:6" x14ac:dyDescent="0.3">
      <c r="A7851">
        <v>65.404340000000005</v>
      </c>
      <c r="B7851">
        <v>666.51700000000005</v>
      </c>
      <c r="C7851">
        <v>11.16024</v>
      </c>
      <c r="D7851">
        <v>-0.85537189999999996</v>
      </c>
      <c r="E7851">
        <f t="shared" si="244"/>
        <v>83.016992826176875</v>
      </c>
      <c r="F7851">
        <f t="shared" si="245"/>
        <v>-6.3628024922414997E-2</v>
      </c>
    </row>
    <row r="7852" spans="1:6" x14ac:dyDescent="0.3">
      <c r="A7852">
        <v>65.412660000000002</v>
      </c>
      <c r="B7852">
        <v>666.60239999999999</v>
      </c>
      <c r="C7852">
        <v>11.159929999999999</v>
      </c>
      <c r="D7852">
        <v>-0.85528320000000002</v>
      </c>
      <c r="E7852">
        <f t="shared" si="244"/>
        <v>83.014686848189285</v>
      </c>
      <c r="F7852">
        <f t="shared" si="245"/>
        <v>-6.362142684991505E-2</v>
      </c>
    </row>
    <row r="7853" spans="1:6" x14ac:dyDescent="0.3">
      <c r="A7853">
        <v>65.421000000000006</v>
      </c>
      <c r="B7853">
        <v>666.68209999999999</v>
      </c>
      <c r="C7853">
        <v>11.159549999999999</v>
      </c>
      <c r="D7853">
        <v>-0.85519149999999999</v>
      </c>
      <c r="E7853">
        <f t="shared" si="244"/>
        <v>83.011860165494838</v>
      </c>
      <c r="F7853">
        <f t="shared" si="245"/>
        <v>-6.3614605618255007E-2</v>
      </c>
    </row>
    <row r="7854" spans="1:6" x14ac:dyDescent="0.3">
      <c r="A7854">
        <v>65.429339999999996</v>
      </c>
      <c r="B7854">
        <v>666.76840000000004</v>
      </c>
      <c r="C7854">
        <v>11.15916</v>
      </c>
      <c r="D7854">
        <v>-0.85511289999999995</v>
      </c>
      <c r="E7854">
        <f t="shared" si="244"/>
        <v>83.008959096413676</v>
      </c>
      <c r="F7854">
        <f t="shared" si="245"/>
        <v>-6.3608758848260699E-2</v>
      </c>
    </row>
    <row r="7855" spans="1:6" x14ac:dyDescent="0.3">
      <c r="A7855">
        <v>65.43768</v>
      </c>
      <c r="B7855">
        <v>666.85109999999997</v>
      </c>
      <c r="C7855">
        <v>11.15879</v>
      </c>
      <c r="D7855">
        <v>-0.8550101</v>
      </c>
      <c r="E7855">
        <f t="shared" si="244"/>
        <v>83.006206800105915</v>
      </c>
      <c r="F7855">
        <f t="shared" si="245"/>
        <v>-6.3601111927708329E-2</v>
      </c>
    </row>
    <row r="7856" spans="1:6" x14ac:dyDescent="0.3">
      <c r="A7856">
        <v>65.445999999999998</v>
      </c>
      <c r="B7856">
        <v>666.93110000000001</v>
      </c>
      <c r="C7856">
        <v>11.15845</v>
      </c>
      <c r="D7856">
        <v>-0.85488710000000001</v>
      </c>
      <c r="E7856">
        <f t="shared" si="244"/>
        <v>83.003677662958268</v>
      </c>
      <c r="F7856">
        <f t="shared" si="245"/>
        <v>-6.3591962402144708E-2</v>
      </c>
    </row>
    <row r="7857" spans="1:6" x14ac:dyDescent="0.3">
      <c r="A7857">
        <v>65.454340000000002</v>
      </c>
      <c r="B7857">
        <v>667.01800000000003</v>
      </c>
      <c r="C7857">
        <v>11.15814</v>
      </c>
      <c r="D7857">
        <v>-0.85476510000000006</v>
      </c>
      <c r="E7857">
        <f t="shared" si="244"/>
        <v>83.001371684970664</v>
      </c>
      <c r="F7857">
        <f t="shared" si="245"/>
        <v>-6.3582887262967777E-2</v>
      </c>
    </row>
    <row r="7858" spans="1:6" x14ac:dyDescent="0.3">
      <c r="A7858">
        <v>65.462680000000006</v>
      </c>
      <c r="B7858">
        <v>667.09889999999996</v>
      </c>
      <c r="C7858">
        <v>11.15784</v>
      </c>
      <c r="D7858">
        <v>-0.85463820000000001</v>
      </c>
      <c r="E7858">
        <f t="shared" si="244"/>
        <v>82.999140093369789</v>
      </c>
      <c r="F7858">
        <f t="shared" si="245"/>
        <v>-6.3573447630496036E-2</v>
      </c>
    </row>
    <row r="7859" spans="1:6" x14ac:dyDescent="0.3">
      <c r="A7859">
        <v>65.471000000000004</v>
      </c>
      <c r="B7859">
        <v>667.18399999999997</v>
      </c>
      <c r="C7859">
        <v>11.157539999999999</v>
      </c>
      <c r="D7859">
        <v>-0.85451520000000003</v>
      </c>
      <c r="E7859">
        <f t="shared" si="244"/>
        <v>82.9969085017689</v>
      </c>
      <c r="F7859">
        <f t="shared" si="245"/>
        <v>-6.3564298104932415E-2</v>
      </c>
    </row>
    <row r="7860" spans="1:6" x14ac:dyDescent="0.3">
      <c r="A7860">
        <v>65.479339999999993</v>
      </c>
      <c r="B7860">
        <v>667.26679999999999</v>
      </c>
      <c r="C7860">
        <v>11.15724</v>
      </c>
      <c r="D7860">
        <v>-0.85440240000000001</v>
      </c>
      <c r="E7860">
        <f t="shared" si="244"/>
        <v>82.994676910168025</v>
      </c>
      <c r="F7860">
        <f t="shared" si="245"/>
        <v>-6.3555907320513083E-2</v>
      </c>
    </row>
    <row r="7861" spans="1:6" x14ac:dyDescent="0.3">
      <c r="A7861">
        <v>65.487660000000005</v>
      </c>
      <c r="B7861">
        <v>667.34879999999998</v>
      </c>
      <c r="C7861">
        <v>11.156940000000001</v>
      </c>
      <c r="D7861">
        <v>-0.85425510000000004</v>
      </c>
      <c r="E7861">
        <f t="shared" si="244"/>
        <v>82.99244531856715</v>
      </c>
      <c r="F7861">
        <f t="shared" si="245"/>
        <v>-6.3544950205752751E-2</v>
      </c>
    </row>
    <row r="7862" spans="1:6" x14ac:dyDescent="0.3">
      <c r="A7862">
        <v>65.495999999999995</v>
      </c>
      <c r="B7862">
        <v>667.43470000000002</v>
      </c>
      <c r="C7862">
        <v>11.15666</v>
      </c>
      <c r="D7862">
        <v>-0.85412160000000004</v>
      </c>
      <c r="E7862">
        <f t="shared" si="244"/>
        <v>82.990362499739661</v>
      </c>
      <c r="F7862">
        <f t="shared" si="245"/>
        <v>-6.3535019623128811E-2</v>
      </c>
    </row>
    <row r="7863" spans="1:6" x14ac:dyDescent="0.3">
      <c r="A7863">
        <v>65.504339999999999</v>
      </c>
      <c r="B7863">
        <v>667.51990000000001</v>
      </c>
      <c r="C7863">
        <v>11.156420000000001</v>
      </c>
      <c r="D7863">
        <v>-0.85398589999999996</v>
      </c>
      <c r="E7863">
        <f t="shared" si="244"/>
        <v>82.988577226458943</v>
      </c>
      <c r="F7863">
        <f t="shared" si="245"/>
        <v>-6.3524925390454137E-2</v>
      </c>
    </row>
    <row r="7864" spans="1:6" x14ac:dyDescent="0.3">
      <c r="A7864">
        <v>65.512659999999997</v>
      </c>
      <c r="B7864">
        <v>667.601</v>
      </c>
      <c r="C7864">
        <v>11.156180000000001</v>
      </c>
      <c r="D7864">
        <v>-0.85382420000000003</v>
      </c>
      <c r="E7864">
        <f t="shared" si="244"/>
        <v>82.986791953178241</v>
      </c>
      <c r="F7864">
        <f t="shared" si="245"/>
        <v>-6.3512897111725378E-2</v>
      </c>
    </row>
    <row r="7865" spans="1:6" x14ac:dyDescent="0.3">
      <c r="A7865">
        <v>65.521000000000001</v>
      </c>
      <c r="B7865">
        <v>667.68259999999998</v>
      </c>
      <c r="C7865">
        <v>11.155939999999999</v>
      </c>
      <c r="D7865">
        <v>-0.85366839999999999</v>
      </c>
      <c r="E7865">
        <f t="shared" si="244"/>
        <v>82.985006679897523</v>
      </c>
      <c r="F7865">
        <f t="shared" si="245"/>
        <v>-6.3501307712678118E-2</v>
      </c>
    </row>
    <row r="7866" spans="1:6" x14ac:dyDescent="0.3">
      <c r="A7866">
        <v>65.529340000000005</v>
      </c>
      <c r="B7866">
        <v>667.77</v>
      </c>
      <c r="C7866">
        <v>11.1557</v>
      </c>
      <c r="D7866">
        <v>-0.85353520000000005</v>
      </c>
      <c r="E7866">
        <f t="shared" si="244"/>
        <v>82.983221406616821</v>
      </c>
      <c r="F7866">
        <f t="shared" si="245"/>
        <v>-6.3491399445970195E-2</v>
      </c>
    </row>
    <row r="7867" spans="1:6" x14ac:dyDescent="0.3">
      <c r="A7867">
        <v>65.537660000000002</v>
      </c>
      <c r="B7867">
        <v>667.85149999999999</v>
      </c>
      <c r="C7867">
        <v>11.15544</v>
      </c>
      <c r="D7867">
        <v>-0.85338480000000005</v>
      </c>
      <c r="E7867">
        <f t="shared" si="244"/>
        <v>82.981287360562717</v>
      </c>
      <c r="F7867">
        <f t="shared" si="245"/>
        <v>-6.348021173341109E-2</v>
      </c>
    </row>
    <row r="7868" spans="1:6" x14ac:dyDescent="0.3">
      <c r="A7868">
        <v>65.546000000000006</v>
      </c>
      <c r="B7868">
        <v>667.93349999999998</v>
      </c>
      <c r="C7868">
        <v>11.15516</v>
      </c>
      <c r="D7868">
        <v>-0.85322799999999999</v>
      </c>
      <c r="E7868">
        <f t="shared" si="244"/>
        <v>82.979204541735228</v>
      </c>
      <c r="F7868">
        <f t="shared" si="245"/>
        <v>-6.3468547947977141E-2</v>
      </c>
    </row>
    <row r="7869" spans="1:6" x14ac:dyDescent="0.3">
      <c r="A7869">
        <v>65.554339999999996</v>
      </c>
      <c r="B7869">
        <v>668.01840000000004</v>
      </c>
      <c r="C7869">
        <v>11.15488</v>
      </c>
      <c r="D7869">
        <v>-0.85305010000000003</v>
      </c>
      <c r="E7869">
        <f t="shared" si="244"/>
        <v>82.977121722907725</v>
      </c>
      <c r="F7869">
        <f t="shared" si="245"/>
        <v>-6.3455314609783889E-2</v>
      </c>
    </row>
    <row r="7870" spans="1:6" x14ac:dyDescent="0.3">
      <c r="A7870">
        <v>65.56268</v>
      </c>
      <c r="B7870">
        <v>668.09900000000005</v>
      </c>
      <c r="C7870">
        <v>11.154590000000001</v>
      </c>
      <c r="D7870">
        <v>-0.85286099999999998</v>
      </c>
      <c r="E7870">
        <f t="shared" si="244"/>
        <v>82.97496451769355</v>
      </c>
      <c r="F7870">
        <f t="shared" si="245"/>
        <v>-6.3441248144059645E-2</v>
      </c>
    </row>
    <row r="7871" spans="1:6" x14ac:dyDescent="0.3">
      <c r="A7871">
        <v>65.570999999999998</v>
      </c>
      <c r="B7871">
        <v>668.18340000000001</v>
      </c>
      <c r="C7871">
        <v>11.154299999999999</v>
      </c>
      <c r="D7871">
        <v>-0.85268089999999996</v>
      </c>
      <c r="E7871">
        <f t="shared" si="244"/>
        <v>82.972807312479361</v>
      </c>
      <c r="F7871">
        <f t="shared" si="245"/>
        <v>-6.3427851155815673E-2</v>
      </c>
    </row>
    <row r="7872" spans="1:6" x14ac:dyDescent="0.3">
      <c r="A7872">
        <v>65.579340000000002</v>
      </c>
      <c r="B7872">
        <v>668.26599999999996</v>
      </c>
      <c r="C7872">
        <v>11.15401</v>
      </c>
      <c r="D7872">
        <v>-0.85247890000000004</v>
      </c>
      <c r="E7872">
        <f t="shared" si="244"/>
        <v>82.970650107265158</v>
      </c>
      <c r="F7872">
        <f t="shared" si="245"/>
        <v>-6.3412825105703063E-2</v>
      </c>
    </row>
    <row r="7873" spans="1:6" x14ac:dyDescent="0.3">
      <c r="A7873">
        <v>65.587680000000006</v>
      </c>
      <c r="B7873">
        <v>668.35220000000004</v>
      </c>
      <c r="C7873">
        <v>11.15372</v>
      </c>
      <c r="D7873">
        <v>-0.85228510000000002</v>
      </c>
      <c r="E7873">
        <f t="shared" si="244"/>
        <v>82.968492902050983</v>
      </c>
      <c r="F7873">
        <f t="shared" si="245"/>
        <v>-6.339840902396135E-2</v>
      </c>
    </row>
    <row r="7874" spans="1:6" x14ac:dyDescent="0.3">
      <c r="A7874">
        <v>65.596000000000004</v>
      </c>
      <c r="B7874">
        <v>668.43550000000005</v>
      </c>
      <c r="C7874">
        <v>11.15344</v>
      </c>
      <c r="D7874">
        <v>-0.85208439999999996</v>
      </c>
      <c r="E7874">
        <f t="shared" si="244"/>
        <v>82.966410083223479</v>
      </c>
      <c r="F7874">
        <f t="shared" si="245"/>
        <v>-6.3383479676151419E-2</v>
      </c>
    </row>
    <row r="7875" spans="1:6" x14ac:dyDescent="0.3">
      <c r="A7875">
        <v>65.604339999999993</v>
      </c>
      <c r="B7875">
        <v>668.51679999999999</v>
      </c>
      <c r="C7875">
        <v>11.15316</v>
      </c>
      <c r="D7875">
        <v>-0.85188109999999995</v>
      </c>
      <c r="E7875">
        <f t="shared" ref="E7875:E7938" si="246">C7875/13.44332*100</f>
        <v>82.964327264396005</v>
      </c>
      <c r="F7875">
        <f t="shared" ref="F7875:F7938" si="247">D7875/13.44332</f>
        <v>-6.3368356923736102E-2</v>
      </c>
    </row>
    <row r="7876" spans="1:6" x14ac:dyDescent="0.3">
      <c r="A7876">
        <v>65.612660000000005</v>
      </c>
      <c r="B7876">
        <v>668.6028</v>
      </c>
      <c r="C7876">
        <v>11.152889999999999</v>
      </c>
      <c r="D7876">
        <v>-0.85166180000000002</v>
      </c>
      <c r="E7876">
        <f t="shared" si="246"/>
        <v>82.962318831955201</v>
      </c>
      <c r="F7876">
        <f t="shared" si="247"/>
        <v>-6.3352043989133633E-2</v>
      </c>
    </row>
    <row r="7877" spans="1:6" x14ac:dyDescent="0.3">
      <c r="A7877">
        <v>65.620999999999995</v>
      </c>
      <c r="B7877">
        <v>668.68499999999995</v>
      </c>
      <c r="C7877">
        <v>11.152620000000001</v>
      </c>
      <c r="D7877">
        <v>-0.85145709999999997</v>
      </c>
      <c r="E7877">
        <f t="shared" si="246"/>
        <v>82.960310399514412</v>
      </c>
      <c r="F7877">
        <f t="shared" si="247"/>
        <v>-6.3336817095776932E-2</v>
      </c>
    </row>
    <row r="7878" spans="1:6" x14ac:dyDescent="0.3">
      <c r="A7878">
        <v>65.629339999999999</v>
      </c>
      <c r="B7878">
        <v>668.76909999999998</v>
      </c>
      <c r="C7878">
        <v>11.152340000000001</v>
      </c>
      <c r="D7878">
        <v>-0.85124359999999999</v>
      </c>
      <c r="E7878">
        <f t="shared" si="246"/>
        <v>82.958227580686923</v>
      </c>
      <c r="F7878">
        <f t="shared" si="247"/>
        <v>-6.3320935602217313E-2</v>
      </c>
    </row>
    <row r="7879" spans="1:6" x14ac:dyDescent="0.3">
      <c r="A7879">
        <v>65.637659999999997</v>
      </c>
      <c r="B7879">
        <v>668.85260000000005</v>
      </c>
      <c r="C7879">
        <v>11.15204</v>
      </c>
      <c r="D7879">
        <v>-0.85103419999999996</v>
      </c>
      <c r="E7879">
        <f t="shared" si="246"/>
        <v>82.955995989086034</v>
      </c>
      <c r="F7879">
        <f t="shared" si="247"/>
        <v>-6.3305359092843128E-2</v>
      </c>
    </row>
    <row r="7880" spans="1:6" x14ac:dyDescent="0.3">
      <c r="A7880">
        <v>65.646000000000001</v>
      </c>
      <c r="B7880">
        <v>668.93709999999999</v>
      </c>
      <c r="C7880">
        <v>11.151759999999999</v>
      </c>
      <c r="D7880">
        <v>-0.85079879999999997</v>
      </c>
      <c r="E7880">
        <f t="shared" si="246"/>
        <v>82.953913170258531</v>
      </c>
      <c r="F7880">
        <f t="shared" si="247"/>
        <v>-6.3287848537414856E-2</v>
      </c>
    </row>
    <row r="7881" spans="1:6" x14ac:dyDescent="0.3">
      <c r="A7881">
        <v>65.654340000000005</v>
      </c>
      <c r="B7881">
        <v>669.02099999999996</v>
      </c>
      <c r="C7881">
        <v>11.15147</v>
      </c>
      <c r="D7881">
        <v>-0.85055510000000001</v>
      </c>
      <c r="E7881">
        <f t="shared" si="246"/>
        <v>82.951755965044356</v>
      </c>
      <c r="F7881">
        <f t="shared" si="247"/>
        <v>-6.3269720574977012E-2</v>
      </c>
    </row>
    <row r="7882" spans="1:6" x14ac:dyDescent="0.3">
      <c r="A7882">
        <v>65.662660000000002</v>
      </c>
      <c r="B7882">
        <v>669.10419999999999</v>
      </c>
      <c r="C7882">
        <v>11.15117</v>
      </c>
      <c r="D7882">
        <v>-0.85031650000000003</v>
      </c>
      <c r="E7882">
        <f t="shared" si="246"/>
        <v>82.949524373443467</v>
      </c>
      <c r="F7882">
        <f t="shared" si="247"/>
        <v>-6.3251971983111319E-2</v>
      </c>
    </row>
    <row r="7883" spans="1:6" x14ac:dyDescent="0.3">
      <c r="A7883">
        <v>65.671000000000006</v>
      </c>
      <c r="B7883">
        <v>669.18859999999995</v>
      </c>
      <c r="C7883">
        <v>11.1509</v>
      </c>
      <c r="D7883">
        <v>-0.8500489</v>
      </c>
      <c r="E7883">
        <f t="shared" si="246"/>
        <v>82.947515941002663</v>
      </c>
      <c r="F7883">
        <f t="shared" si="247"/>
        <v>-6.323206618603143E-2</v>
      </c>
    </row>
    <row r="7884" spans="1:6" x14ac:dyDescent="0.3">
      <c r="A7884">
        <v>65.679339999999996</v>
      </c>
      <c r="B7884">
        <v>669.27070000000003</v>
      </c>
      <c r="C7884">
        <v>11.150639999999999</v>
      </c>
      <c r="D7884">
        <v>-0.84979369999999999</v>
      </c>
      <c r="E7884">
        <f t="shared" si="246"/>
        <v>82.94558189494856</v>
      </c>
      <c r="F7884">
        <f t="shared" si="247"/>
        <v>-6.3213082780146576E-2</v>
      </c>
    </row>
    <row r="7885" spans="1:6" x14ac:dyDescent="0.3">
      <c r="A7885">
        <v>65.68768</v>
      </c>
      <c r="B7885">
        <v>669.35699999999997</v>
      </c>
      <c r="C7885">
        <v>11.150370000000001</v>
      </c>
      <c r="D7885">
        <v>-0.84953699999999999</v>
      </c>
      <c r="E7885">
        <f t="shared" si="246"/>
        <v>82.943573462507786</v>
      </c>
      <c r="F7885">
        <f t="shared" si="247"/>
        <v>-6.3193987794681675E-2</v>
      </c>
    </row>
    <row r="7886" spans="1:6" x14ac:dyDescent="0.3">
      <c r="A7886">
        <v>65.695999999999998</v>
      </c>
      <c r="B7886">
        <v>669.44179999999994</v>
      </c>
      <c r="C7886">
        <v>11.150090000000001</v>
      </c>
      <c r="D7886">
        <v>-0.84928119999999996</v>
      </c>
      <c r="E7886">
        <f t="shared" si="246"/>
        <v>82.941490643680282</v>
      </c>
      <c r="F7886">
        <f t="shared" si="247"/>
        <v>-6.3174959756964799E-2</v>
      </c>
    </row>
    <row r="7887" spans="1:6" x14ac:dyDescent="0.3">
      <c r="A7887">
        <v>65.704340000000002</v>
      </c>
      <c r="B7887">
        <v>669.52639999999997</v>
      </c>
      <c r="C7887">
        <v>11.149839999999999</v>
      </c>
      <c r="D7887">
        <v>-0.84899340000000001</v>
      </c>
      <c r="E7887">
        <f t="shared" si="246"/>
        <v>82.939630984012865</v>
      </c>
      <c r="F7887">
        <f t="shared" si="247"/>
        <v>-6.3153551354873647E-2</v>
      </c>
    </row>
    <row r="7888" spans="1:6" x14ac:dyDescent="0.3">
      <c r="A7888">
        <v>65.712680000000006</v>
      </c>
      <c r="B7888">
        <v>669.60630000000003</v>
      </c>
      <c r="C7888">
        <v>11.14959</v>
      </c>
      <c r="D7888">
        <v>-0.84867190000000003</v>
      </c>
      <c r="E7888">
        <f t="shared" si="246"/>
        <v>82.937771324345476</v>
      </c>
      <c r="F7888">
        <f t="shared" si="247"/>
        <v>-6.3129636131550843E-2</v>
      </c>
    </row>
    <row r="7889" spans="1:6" x14ac:dyDescent="0.3">
      <c r="A7889">
        <v>65.721000000000004</v>
      </c>
      <c r="B7889">
        <v>669.69100000000003</v>
      </c>
      <c r="C7889">
        <v>11.14935</v>
      </c>
      <c r="D7889">
        <v>-0.84836409999999995</v>
      </c>
      <c r="E7889">
        <f t="shared" si="246"/>
        <v>82.935986051064774</v>
      </c>
      <c r="F7889">
        <f t="shared" si="247"/>
        <v>-6.3106740001725767E-2</v>
      </c>
    </row>
    <row r="7890" spans="1:6" x14ac:dyDescent="0.3">
      <c r="A7890">
        <v>65.729339999999993</v>
      </c>
      <c r="B7890">
        <v>669.77859999999998</v>
      </c>
      <c r="C7890">
        <v>11.149100000000001</v>
      </c>
      <c r="D7890">
        <v>-0.84807379999999999</v>
      </c>
      <c r="E7890">
        <f t="shared" si="246"/>
        <v>82.934126391397371</v>
      </c>
      <c r="F7890">
        <f t="shared" si="247"/>
        <v>-6.3085145633667877E-2</v>
      </c>
    </row>
    <row r="7891" spans="1:6" x14ac:dyDescent="0.3">
      <c r="A7891">
        <v>65.737660000000005</v>
      </c>
      <c r="B7891">
        <v>669.86099999999999</v>
      </c>
      <c r="C7891">
        <v>11.14888</v>
      </c>
      <c r="D7891">
        <v>-0.84779689999999996</v>
      </c>
      <c r="E7891">
        <f t="shared" si="246"/>
        <v>82.932489890890054</v>
      </c>
      <c r="F7891">
        <f t="shared" si="247"/>
        <v>-6.3064548043191712E-2</v>
      </c>
    </row>
    <row r="7892" spans="1:6" x14ac:dyDescent="0.3">
      <c r="A7892">
        <v>65.745999999999995</v>
      </c>
      <c r="B7892">
        <v>669.94500000000005</v>
      </c>
      <c r="C7892">
        <v>11.14864</v>
      </c>
      <c r="D7892">
        <v>-0.84749969999999997</v>
      </c>
      <c r="E7892">
        <f t="shared" si="246"/>
        <v>82.930704617609337</v>
      </c>
      <c r="F7892">
        <f t="shared" si="247"/>
        <v>-6.304244040906562E-2</v>
      </c>
    </row>
    <row r="7893" spans="1:6" x14ac:dyDescent="0.3">
      <c r="A7893">
        <v>65.754339999999999</v>
      </c>
      <c r="B7893">
        <v>670.02430000000004</v>
      </c>
      <c r="C7893">
        <v>11.14841</v>
      </c>
      <c r="D7893">
        <v>-0.84720260000000003</v>
      </c>
      <c r="E7893">
        <f t="shared" si="246"/>
        <v>82.928993730715334</v>
      </c>
      <c r="F7893">
        <f t="shared" si="247"/>
        <v>-6.3020340213578191E-2</v>
      </c>
    </row>
    <row r="7894" spans="1:6" x14ac:dyDescent="0.3">
      <c r="A7894">
        <v>65.762659999999997</v>
      </c>
      <c r="B7894">
        <v>670.10940000000005</v>
      </c>
      <c r="C7894">
        <v>11.148160000000001</v>
      </c>
      <c r="D7894">
        <v>-0.84690189999999999</v>
      </c>
      <c r="E7894">
        <f t="shared" si="246"/>
        <v>82.927134071047931</v>
      </c>
      <c r="F7894">
        <f t="shared" si="247"/>
        <v>-6.2997972227098659E-2</v>
      </c>
    </row>
    <row r="7895" spans="1:6" x14ac:dyDescent="0.3">
      <c r="A7895">
        <v>65.771000000000001</v>
      </c>
      <c r="B7895">
        <v>670.19100000000003</v>
      </c>
      <c r="C7895">
        <v>11.147930000000001</v>
      </c>
      <c r="D7895">
        <v>-0.84661319999999995</v>
      </c>
      <c r="E7895">
        <f t="shared" si="246"/>
        <v>82.925423184153928</v>
      </c>
      <c r="F7895">
        <f t="shared" si="247"/>
        <v>-6.297649687725948E-2</v>
      </c>
    </row>
    <row r="7896" spans="1:6" x14ac:dyDescent="0.3">
      <c r="A7896">
        <v>65.779340000000005</v>
      </c>
      <c r="B7896">
        <v>670.27509999999995</v>
      </c>
      <c r="C7896">
        <v>11.14772</v>
      </c>
      <c r="D7896">
        <v>-0.84629100000000002</v>
      </c>
      <c r="E7896">
        <f t="shared" si="246"/>
        <v>82.923861070033283</v>
      </c>
      <c r="F7896">
        <f t="shared" si="247"/>
        <v>-6.2952529583465991E-2</v>
      </c>
    </row>
    <row r="7897" spans="1:6" x14ac:dyDescent="0.3">
      <c r="A7897">
        <v>65.787660000000002</v>
      </c>
      <c r="B7897">
        <v>670.36030000000005</v>
      </c>
      <c r="C7897">
        <v>11.147489999999999</v>
      </c>
      <c r="D7897">
        <v>-0.84598130000000005</v>
      </c>
      <c r="E7897">
        <f t="shared" si="246"/>
        <v>82.92215018313928</v>
      </c>
      <c r="F7897">
        <f t="shared" si="247"/>
        <v>-6.29294921195062E-2</v>
      </c>
    </row>
    <row r="7898" spans="1:6" x14ac:dyDescent="0.3">
      <c r="A7898">
        <v>65.796000000000006</v>
      </c>
      <c r="B7898">
        <v>670.4461</v>
      </c>
      <c r="C7898">
        <v>11.147270000000001</v>
      </c>
      <c r="D7898">
        <v>-0.84567530000000002</v>
      </c>
      <c r="E7898">
        <f t="shared" si="246"/>
        <v>82.920513682631963</v>
      </c>
      <c r="F7898">
        <f t="shared" si="247"/>
        <v>-6.2906729885177176E-2</v>
      </c>
    </row>
    <row r="7899" spans="1:6" x14ac:dyDescent="0.3">
      <c r="A7899">
        <v>65.804339999999996</v>
      </c>
      <c r="B7899">
        <v>670.52700000000004</v>
      </c>
      <c r="C7899">
        <v>11.147030000000001</v>
      </c>
      <c r="D7899">
        <v>-0.84535400000000005</v>
      </c>
      <c r="E7899">
        <f t="shared" si="246"/>
        <v>82.918728409351274</v>
      </c>
      <c r="F7899">
        <f t="shared" si="247"/>
        <v>-6.2882829539131713E-2</v>
      </c>
    </row>
    <row r="7900" spans="1:6" x14ac:dyDescent="0.3">
      <c r="A7900">
        <v>65.81268</v>
      </c>
      <c r="B7900">
        <v>670.61099999999999</v>
      </c>
      <c r="C7900">
        <v>11.14677</v>
      </c>
      <c r="D7900">
        <v>-0.84501999999999999</v>
      </c>
      <c r="E7900">
        <f t="shared" si="246"/>
        <v>82.916794363297157</v>
      </c>
      <c r="F7900">
        <f t="shared" si="247"/>
        <v>-6.2857984485975196E-2</v>
      </c>
    </row>
    <row r="7901" spans="1:6" x14ac:dyDescent="0.3">
      <c r="A7901">
        <v>65.820999999999998</v>
      </c>
      <c r="B7901">
        <v>670.69489999999996</v>
      </c>
      <c r="C7901">
        <v>11.146520000000001</v>
      </c>
      <c r="D7901">
        <v>-0.84467250000000005</v>
      </c>
      <c r="E7901">
        <f t="shared" si="246"/>
        <v>82.914934703629768</v>
      </c>
      <c r="F7901">
        <f t="shared" si="247"/>
        <v>-6.2832135216598278E-2</v>
      </c>
    </row>
    <row r="7902" spans="1:6" x14ac:dyDescent="0.3">
      <c r="A7902">
        <v>65.829340000000002</v>
      </c>
      <c r="B7902">
        <v>670.78179999999998</v>
      </c>
      <c r="C7902">
        <v>11.146269999999999</v>
      </c>
      <c r="D7902">
        <v>-0.84434089999999995</v>
      </c>
      <c r="E7902">
        <f t="shared" si="246"/>
        <v>82.913075043962351</v>
      </c>
      <c r="F7902">
        <f t="shared" si="247"/>
        <v>-6.2807468690769835E-2</v>
      </c>
    </row>
    <row r="7903" spans="1:6" x14ac:dyDescent="0.3">
      <c r="A7903">
        <v>65.837680000000006</v>
      </c>
      <c r="B7903">
        <v>670.86479999999995</v>
      </c>
      <c r="C7903">
        <v>11.146050000000001</v>
      </c>
      <c r="D7903">
        <v>-0.84400379999999997</v>
      </c>
      <c r="E7903">
        <f t="shared" si="246"/>
        <v>82.911438543455034</v>
      </c>
      <c r="F7903">
        <f t="shared" si="247"/>
        <v>-6.2782393039814574E-2</v>
      </c>
    </row>
    <row r="7904" spans="1:6" x14ac:dyDescent="0.3">
      <c r="A7904">
        <v>65.846000000000004</v>
      </c>
      <c r="B7904">
        <v>670.94619999999998</v>
      </c>
      <c r="C7904">
        <v>11.145810000000001</v>
      </c>
      <c r="D7904">
        <v>-0.84364470000000003</v>
      </c>
      <c r="E7904">
        <f t="shared" si="246"/>
        <v>82.909653270174346</v>
      </c>
      <c r="F7904">
        <f t="shared" si="247"/>
        <v>-6.2755680888351983E-2</v>
      </c>
    </row>
    <row r="7905" spans="1:6" x14ac:dyDescent="0.3">
      <c r="A7905">
        <v>65.854339999999993</v>
      </c>
      <c r="B7905">
        <v>671.03160000000003</v>
      </c>
      <c r="C7905">
        <v>11.1456</v>
      </c>
      <c r="D7905">
        <v>-0.84325680000000003</v>
      </c>
      <c r="E7905">
        <f t="shared" si="246"/>
        <v>82.908091156053715</v>
      </c>
      <c r="F7905">
        <f t="shared" si="247"/>
        <v>-6.2726826408952552E-2</v>
      </c>
    </row>
    <row r="7906" spans="1:6" x14ac:dyDescent="0.3">
      <c r="A7906">
        <v>65.862660000000005</v>
      </c>
      <c r="B7906">
        <v>671.11559999999997</v>
      </c>
      <c r="C7906">
        <v>11.145350000000001</v>
      </c>
      <c r="D7906">
        <v>-0.84288549999999995</v>
      </c>
      <c r="E7906">
        <f t="shared" si="246"/>
        <v>82.906231496386312</v>
      </c>
      <c r="F7906">
        <f t="shared" si="247"/>
        <v>-6.2699206743572267E-2</v>
      </c>
    </row>
    <row r="7907" spans="1:6" x14ac:dyDescent="0.3">
      <c r="A7907">
        <v>65.870999999999995</v>
      </c>
      <c r="B7907">
        <v>671.19929999999999</v>
      </c>
      <c r="C7907">
        <v>11.14512</v>
      </c>
      <c r="D7907">
        <v>-0.84249660000000004</v>
      </c>
      <c r="E7907">
        <f t="shared" si="246"/>
        <v>82.904520609492309</v>
      </c>
      <c r="F7907">
        <f t="shared" si="247"/>
        <v>-6.2670277877786146E-2</v>
      </c>
    </row>
    <row r="7908" spans="1:6" x14ac:dyDescent="0.3">
      <c r="A7908">
        <v>65.879339999999999</v>
      </c>
      <c r="B7908">
        <v>671.28240000000005</v>
      </c>
      <c r="C7908">
        <v>11.1449</v>
      </c>
      <c r="D7908">
        <v>-0.84213660000000001</v>
      </c>
      <c r="E7908">
        <f t="shared" si="246"/>
        <v>82.902884108984992</v>
      </c>
      <c r="F7908">
        <f t="shared" si="247"/>
        <v>-6.2643498778575529E-2</v>
      </c>
    </row>
    <row r="7909" spans="1:6" x14ac:dyDescent="0.3">
      <c r="A7909">
        <v>65.887659999999997</v>
      </c>
      <c r="B7909">
        <v>671.36620000000005</v>
      </c>
      <c r="C7909">
        <v>11.14467</v>
      </c>
      <c r="D7909">
        <v>-0.84175630000000001</v>
      </c>
      <c r="E7909">
        <f t="shared" si="246"/>
        <v>82.901173222090975</v>
      </c>
      <c r="F7909">
        <f t="shared" si="247"/>
        <v>-6.2615209635714986E-2</v>
      </c>
    </row>
    <row r="7910" spans="1:6" x14ac:dyDescent="0.3">
      <c r="A7910">
        <v>65.896000000000001</v>
      </c>
      <c r="B7910">
        <v>671.44650000000001</v>
      </c>
      <c r="C7910">
        <v>11.14447</v>
      </c>
      <c r="D7910">
        <v>-0.84137340000000005</v>
      </c>
      <c r="E7910">
        <f t="shared" si="246"/>
        <v>82.899685494357044</v>
      </c>
      <c r="F7910">
        <f t="shared" si="247"/>
        <v>-6.2586727088249042E-2</v>
      </c>
    </row>
    <row r="7911" spans="1:6" x14ac:dyDescent="0.3">
      <c r="A7911">
        <v>65.904340000000005</v>
      </c>
      <c r="B7911">
        <v>671.53319999999997</v>
      </c>
      <c r="C7911">
        <v>11.14428</v>
      </c>
      <c r="D7911">
        <v>-0.84098399999999995</v>
      </c>
      <c r="E7911">
        <f t="shared" si="246"/>
        <v>82.898272153009827</v>
      </c>
      <c r="F7911">
        <f t="shared" si="247"/>
        <v>-6.2557761029269549E-2</v>
      </c>
    </row>
    <row r="7912" spans="1:6" x14ac:dyDescent="0.3">
      <c r="A7912">
        <v>65.912660000000002</v>
      </c>
      <c r="B7912">
        <v>671.61569999999995</v>
      </c>
      <c r="C7912">
        <v>11.144130000000001</v>
      </c>
      <c r="D7912">
        <v>-0.84057440000000005</v>
      </c>
      <c r="E7912">
        <f t="shared" si="246"/>
        <v>82.897156357209383</v>
      </c>
      <c r="F7912">
        <f t="shared" si="247"/>
        <v>-6.2527292365278819E-2</v>
      </c>
    </row>
    <row r="7913" spans="1:6" x14ac:dyDescent="0.3">
      <c r="A7913">
        <v>65.921000000000006</v>
      </c>
      <c r="B7913">
        <v>671.69860000000006</v>
      </c>
      <c r="C7913">
        <v>11.143940000000001</v>
      </c>
      <c r="D7913">
        <v>-0.84017549999999996</v>
      </c>
      <c r="E7913">
        <f t="shared" si="246"/>
        <v>82.895743015862152</v>
      </c>
      <c r="F7913">
        <f t="shared" si="247"/>
        <v>-6.2497619635625723E-2</v>
      </c>
    </row>
    <row r="7914" spans="1:6" x14ac:dyDescent="0.3">
      <c r="A7914">
        <v>65.929339999999996</v>
      </c>
      <c r="B7914">
        <v>671.78520000000003</v>
      </c>
      <c r="C7914">
        <v>11.14377</v>
      </c>
      <c r="D7914">
        <v>-0.8398004</v>
      </c>
      <c r="E7914">
        <f t="shared" si="246"/>
        <v>82.894478447288321</v>
      </c>
      <c r="F7914">
        <f t="shared" si="247"/>
        <v>-6.2469717301976001E-2</v>
      </c>
    </row>
    <row r="7915" spans="1:6" x14ac:dyDescent="0.3">
      <c r="A7915">
        <v>65.93768</v>
      </c>
      <c r="B7915">
        <v>671.86800000000005</v>
      </c>
      <c r="C7915">
        <v>11.14358</v>
      </c>
      <c r="D7915">
        <v>-0.83940119999999996</v>
      </c>
      <c r="E7915">
        <f t="shared" si="246"/>
        <v>82.893065105941091</v>
      </c>
      <c r="F7915">
        <f t="shared" si="247"/>
        <v>-6.2440022256406894E-2</v>
      </c>
    </row>
    <row r="7916" spans="1:6" x14ac:dyDescent="0.3">
      <c r="A7916">
        <v>65.945999999999998</v>
      </c>
      <c r="B7916">
        <v>671.95140000000004</v>
      </c>
      <c r="C7916">
        <v>11.143420000000001</v>
      </c>
      <c r="D7916">
        <v>-0.83898910000000004</v>
      </c>
      <c r="E7916">
        <f t="shared" si="246"/>
        <v>82.89187492375396</v>
      </c>
      <c r="F7916">
        <f t="shared" si="247"/>
        <v>-6.240936762644942E-2</v>
      </c>
    </row>
    <row r="7917" spans="1:6" x14ac:dyDescent="0.3">
      <c r="A7917">
        <v>65.954340000000002</v>
      </c>
      <c r="B7917">
        <v>672.03129999999999</v>
      </c>
      <c r="C7917">
        <v>11.14326</v>
      </c>
      <c r="D7917">
        <v>-0.8385688</v>
      </c>
      <c r="E7917">
        <f t="shared" si="246"/>
        <v>82.890684741566815</v>
      </c>
      <c r="F7917">
        <f t="shared" si="247"/>
        <v>-6.2378103028121031E-2</v>
      </c>
    </row>
    <row r="7918" spans="1:6" x14ac:dyDescent="0.3">
      <c r="A7918">
        <v>65.962680000000006</v>
      </c>
      <c r="B7918">
        <v>672.11760000000004</v>
      </c>
      <c r="C7918">
        <v>11.14312</v>
      </c>
      <c r="D7918">
        <v>-0.83815280000000003</v>
      </c>
      <c r="E7918">
        <f t="shared" si="246"/>
        <v>82.889643332153057</v>
      </c>
      <c r="F7918">
        <f t="shared" si="247"/>
        <v>-6.2347158291255436E-2</v>
      </c>
    </row>
    <row r="7919" spans="1:6" x14ac:dyDescent="0.3">
      <c r="A7919">
        <v>65.971000000000004</v>
      </c>
      <c r="B7919">
        <v>672.20209999999997</v>
      </c>
      <c r="C7919">
        <v>11.142989999999999</v>
      </c>
      <c r="D7919">
        <v>-0.83774700000000002</v>
      </c>
      <c r="E7919">
        <f t="shared" si="246"/>
        <v>82.888676309126026</v>
      </c>
      <c r="F7919">
        <f t="shared" si="247"/>
        <v>-6.2316972295534144E-2</v>
      </c>
    </row>
    <row r="7920" spans="1:6" x14ac:dyDescent="0.3">
      <c r="A7920">
        <v>65.979339999999993</v>
      </c>
      <c r="B7920">
        <v>672.28599999999994</v>
      </c>
      <c r="C7920">
        <v>11.14283</v>
      </c>
      <c r="D7920">
        <v>-0.83732200000000001</v>
      </c>
      <c r="E7920">
        <f t="shared" si="246"/>
        <v>82.887486126938882</v>
      </c>
      <c r="F7920">
        <f t="shared" si="247"/>
        <v>-6.2285358081188277E-2</v>
      </c>
    </row>
    <row r="7921" spans="1:6" x14ac:dyDescent="0.3">
      <c r="A7921">
        <v>65.987660000000005</v>
      </c>
      <c r="B7921">
        <v>672.37149999999997</v>
      </c>
      <c r="C7921">
        <v>11.14265</v>
      </c>
      <c r="D7921">
        <v>-0.83689340000000001</v>
      </c>
      <c r="E7921">
        <f t="shared" si="246"/>
        <v>82.886147171978351</v>
      </c>
      <c r="F7921">
        <f t="shared" si="247"/>
        <v>-6.2253476075850314E-2</v>
      </c>
    </row>
    <row r="7922" spans="1:6" x14ac:dyDescent="0.3">
      <c r="A7922">
        <v>65.995999999999995</v>
      </c>
      <c r="B7922">
        <v>672.4556</v>
      </c>
      <c r="C7922">
        <v>11.142440000000001</v>
      </c>
      <c r="D7922">
        <v>-0.83646240000000005</v>
      </c>
      <c r="E7922">
        <f t="shared" si="246"/>
        <v>82.884585057857734</v>
      </c>
      <c r="F7922">
        <f t="shared" si="247"/>
        <v>-6.2221415543184277E-2</v>
      </c>
    </row>
    <row r="7923" spans="1:6" x14ac:dyDescent="0.3">
      <c r="A7923">
        <v>66.004339999999999</v>
      </c>
      <c r="B7923">
        <v>672.53880000000004</v>
      </c>
      <c r="C7923">
        <v>11.14227</v>
      </c>
      <c r="D7923">
        <v>-0.83603839999999996</v>
      </c>
      <c r="E7923">
        <f t="shared" si="246"/>
        <v>82.883320489283889</v>
      </c>
      <c r="F7923">
        <f t="shared" si="247"/>
        <v>-6.2189875715225107E-2</v>
      </c>
    </row>
    <row r="7924" spans="1:6" x14ac:dyDescent="0.3">
      <c r="A7924">
        <v>66.012659999999997</v>
      </c>
      <c r="B7924">
        <v>672.62300000000005</v>
      </c>
      <c r="C7924">
        <v>11.142099999999999</v>
      </c>
      <c r="D7924">
        <v>-0.83558920000000003</v>
      </c>
      <c r="E7924">
        <f t="shared" si="246"/>
        <v>82.882055920710059</v>
      </c>
      <c r="F7924">
        <f t="shared" si="247"/>
        <v>-6.2156461350321206E-2</v>
      </c>
    </row>
    <row r="7925" spans="1:6" x14ac:dyDescent="0.3">
      <c r="A7925">
        <v>66.021000000000001</v>
      </c>
      <c r="B7925">
        <v>672.70609999999999</v>
      </c>
      <c r="C7925">
        <v>11.14195</v>
      </c>
      <c r="D7925">
        <v>-0.83517220000000003</v>
      </c>
      <c r="E7925">
        <f t="shared" si="246"/>
        <v>82.880940124909614</v>
      </c>
      <c r="F7925">
        <f t="shared" si="247"/>
        <v>-6.2125442227068908E-2</v>
      </c>
    </row>
    <row r="7926" spans="1:6" x14ac:dyDescent="0.3">
      <c r="A7926">
        <v>66.029340000000005</v>
      </c>
      <c r="B7926">
        <v>672.78740000000005</v>
      </c>
      <c r="C7926">
        <v>11.141780000000001</v>
      </c>
      <c r="D7926">
        <v>-0.83476059999999996</v>
      </c>
      <c r="E7926">
        <f t="shared" si="246"/>
        <v>82.879675556335798</v>
      </c>
      <c r="F7926">
        <f t="shared" si="247"/>
        <v>-6.2094824790304773E-2</v>
      </c>
    </row>
    <row r="7927" spans="1:6" x14ac:dyDescent="0.3">
      <c r="A7927">
        <v>66.037660000000002</v>
      </c>
      <c r="B7927">
        <v>672.87580000000003</v>
      </c>
      <c r="C7927">
        <v>11.141629999999999</v>
      </c>
      <c r="D7927">
        <v>-0.83434600000000003</v>
      </c>
      <c r="E7927">
        <f t="shared" si="246"/>
        <v>82.878559760535339</v>
      </c>
      <c r="F7927">
        <f t="shared" si="247"/>
        <v>-6.2063984194380556E-2</v>
      </c>
    </row>
    <row r="7928" spans="1:6" x14ac:dyDescent="0.3">
      <c r="A7928">
        <v>66.046000000000006</v>
      </c>
      <c r="B7928">
        <v>672.9556</v>
      </c>
      <c r="C7928">
        <v>11.14143</v>
      </c>
      <c r="D7928">
        <v>-0.83391179999999998</v>
      </c>
      <c r="E7928">
        <f t="shared" si="246"/>
        <v>82.877072032801422</v>
      </c>
      <c r="F7928">
        <f t="shared" si="247"/>
        <v>-6.203168562527709E-2</v>
      </c>
    </row>
    <row r="7929" spans="1:6" x14ac:dyDescent="0.3">
      <c r="A7929">
        <v>66.054339999999996</v>
      </c>
      <c r="B7929">
        <v>673.04150000000004</v>
      </c>
      <c r="C7929">
        <v>11.14124</v>
      </c>
      <c r="D7929">
        <v>-0.83346489999999995</v>
      </c>
      <c r="E7929">
        <f t="shared" si="246"/>
        <v>82.875658691454191</v>
      </c>
      <c r="F7929">
        <f t="shared" si="247"/>
        <v>-6.1998442349062578E-2</v>
      </c>
    </row>
    <row r="7930" spans="1:6" x14ac:dyDescent="0.3">
      <c r="A7930">
        <v>66.06268</v>
      </c>
      <c r="B7930">
        <v>673.12300000000005</v>
      </c>
      <c r="C7930">
        <v>11.14105</v>
      </c>
      <c r="D7930">
        <v>-0.83304549999999999</v>
      </c>
      <c r="E7930">
        <f t="shared" si="246"/>
        <v>82.874245350106975</v>
      </c>
      <c r="F7930">
        <f t="shared" si="247"/>
        <v>-6.1967244698482221E-2</v>
      </c>
    </row>
    <row r="7931" spans="1:6" x14ac:dyDescent="0.3">
      <c r="A7931">
        <v>66.070999999999998</v>
      </c>
      <c r="B7931">
        <v>673.20709999999997</v>
      </c>
      <c r="C7931">
        <v>11.14086</v>
      </c>
      <c r="D7931">
        <v>-0.83260690000000004</v>
      </c>
      <c r="E7931">
        <f t="shared" si="246"/>
        <v>82.872832008759744</v>
      </c>
      <c r="F7931">
        <f t="shared" si="247"/>
        <v>-6.1934618829277296E-2</v>
      </c>
    </row>
    <row r="7932" spans="1:6" x14ac:dyDescent="0.3">
      <c r="A7932">
        <v>66.079340000000002</v>
      </c>
      <c r="B7932">
        <v>673.29010000000005</v>
      </c>
      <c r="C7932">
        <v>11.14071</v>
      </c>
      <c r="D7932">
        <v>-0.83218110000000001</v>
      </c>
      <c r="E7932">
        <f t="shared" si="246"/>
        <v>82.871716212959299</v>
      </c>
      <c r="F7932">
        <f t="shared" si="247"/>
        <v>-6.1902945105822074E-2</v>
      </c>
    </row>
    <row r="7933" spans="1:6" x14ac:dyDescent="0.3">
      <c r="A7933">
        <v>66.087680000000006</v>
      </c>
      <c r="B7933">
        <v>673.37279999999998</v>
      </c>
      <c r="C7933">
        <v>11.14054</v>
      </c>
      <c r="D7933">
        <v>-0.83172970000000002</v>
      </c>
      <c r="E7933">
        <f t="shared" si="246"/>
        <v>82.870451644385469</v>
      </c>
      <c r="F7933">
        <f t="shared" si="247"/>
        <v>-6.1869367090867433E-2</v>
      </c>
    </row>
    <row r="7934" spans="1:6" x14ac:dyDescent="0.3">
      <c r="A7934">
        <v>66.096000000000004</v>
      </c>
      <c r="B7934">
        <v>673.45709999999997</v>
      </c>
      <c r="C7934">
        <v>11.140370000000001</v>
      </c>
      <c r="D7934">
        <v>-0.83126290000000003</v>
      </c>
      <c r="E7934">
        <f t="shared" si="246"/>
        <v>82.869187075811638</v>
      </c>
      <c r="F7934">
        <f t="shared" si="247"/>
        <v>-6.1834643525557675E-2</v>
      </c>
    </row>
    <row r="7935" spans="1:6" x14ac:dyDescent="0.3">
      <c r="A7935">
        <v>66.104339999999993</v>
      </c>
      <c r="B7935">
        <v>673.54200000000003</v>
      </c>
      <c r="C7935">
        <v>11.140219999999999</v>
      </c>
      <c r="D7935">
        <v>-0.8308025</v>
      </c>
      <c r="E7935">
        <f t="shared" si="246"/>
        <v>82.868071280011179</v>
      </c>
      <c r="F7935">
        <f t="shared" si="247"/>
        <v>-6.1800396033122769E-2</v>
      </c>
    </row>
    <row r="7936" spans="1:6" x14ac:dyDescent="0.3">
      <c r="A7936">
        <v>66.112660000000005</v>
      </c>
      <c r="B7936">
        <v>673.62490000000003</v>
      </c>
      <c r="C7936">
        <v>11.140079999999999</v>
      </c>
      <c r="D7936">
        <v>-0.83033109999999999</v>
      </c>
      <c r="E7936">
        <f t="shared" si="246"/>
        <v>82.867029870597435</v>
      </c>
      <c r="F7936">
        <f t="shared" si="247"/>
        <v>-6.1765330290434205E-2</v>
      </c>
    </row>
    <row r="7937" spans="1:6" x14ac:dyDescent="0.3">
      <c r="A7937">
        <v>66.120999999999995</v>
      </c>
      <c r="B7937">
        <v>673.70899999999995</v>
      </c>
      <c r="C7937">
        <v>11.13993</v>
      </c>
      <c r="D7937">
        <v>-0.82986389999999999</v>
      </c>
      <c r="E7937">
        <f t="shared" si="246"/>
        <v>82.865914074797004</v>
      </c>
      <c r="F7937">
        <f t="shared" si="247"/>
        <v>-6.1730576970569773E-2</v>
      </c>
    </row>
    <row r="7938" spans="1:6" x14ac:dyDescent="0.3">
      <c r="A7938">
        <v>66.129339999999999</v>
      </c>
      <c r="B7938">
        <v>673.79179999999997</v>
      </c>
      <c r="C7938">
        <v>11.13978</v>
      </c>
      <c r="D7938">
        <v>-0.82937989999999995</v>
      </c>
      <c r="E7938">
        <f t="shared" si="246"/>
        <v>82.86479827899656</v>
      </c>
      <c r="F7938">
        <f t="shared" si="247"/>
        <v>-6.1694573959408833E-2</v>
      </c>
    </row>
    <row r="7939" spans="1:6" x14ac:dyDescent="0.3">
      <c r="A7939">
        <v>66.137659999999997</v>
      </c>
      <c r="B7939">
        <v>673.87419999999997</v>
      </c>
      <c r="C7939">
        <v>11.139659999999999</v>
      </c>
      <c r="D7939">
        <v>-0.82891840000000006</v>
      </c>
      <c r="E7939">
        <f t="shared" ref="E7939:E8002" si="248">C7939/13.44332*100</f>
        <v>82.863905642356201</v>
      </c>
      <c r="F7939">
        <f t="shared" ref="F7939:F8002" si="249">D7939/13.44332</f>
        <v>-6.1660244641948574E-2</v>
      </c>
    </row>
    <row r="7940" spans="1:6" x14ac:dyDescent="0.3">
      <c r="A7940">
        <v>66.146000000000001</v>
      </c>
      <c r="B7940">
        <v>673.96360000000004</v>
      </c>
      <c r="C7940">
        <v>11.139530000000001</v>
      </c>
      <c r="D7940">
        <v>-0.8284608</v>
      </c>
      <c r="E7940">
        <f t="shared" si="248"/>
        <v>82.862938619329157</v>
      </c>
      <c r="F7940">
        <f t="shared" si="249"/>
        <v>-6.1626205431396408E-2</v>
      </c>
    </row>
    <row r="7941" spans="1:6" x14ac:dyDescent="0.3">
      <c r="A7941">
        <v>66.154340000000005</v>
      </c>
      <c r="B7941">
        <v>674.04489999999998</v>
      </c>
      <c r="C7941">
        <v>11.1394</v>
      </c>
      <c r="D7941">
        <v>-0.82803450000000001</v>
      </c>
      <c r="E7941">
        <f t="shared" si="248"/>
        <v>82.861971596302112</v>
      </c>
      <c r="F7941">
        <f t="shared" si="249"/>
        <v>-6.1594494514747848E-2</v>
      </c>
    </row>
    <row r="7942" spans="1:6" x14ac:dyDescent="0.3">
      <c r="A7942">
        <v>66.162660000000002</v>
      </c>
      <c r="B7942">
        <v>674.12689999999998</v>
      </c>
      <c r="C7942">
        <v>11.139279999999999</v>
      </c>
      <c r="D7942">
        <v>-0.82757559999999997</v>
      </c>
      <c r="E7942">
        <f t="shared" si="248"/>
        <v>82.861078959661754</v>
      </c>
      <c r="F7942">
        <f t="shared" si="249"/>
        <v>-6.1560358601892982E-2</v>
      </c>
    </row>
    <row r="7943" spans="1:6" x14ac:dyDescent="0.3">
      <c r="A7943">
        <v>66.171000000000006</v>
      </c>
      <c r="B7943">
        <v>674.21209999999996</v>
      </c>
      <c r="C7943">
        <v>11.13913</v>
      </c>
      <c r="D7943">
        <v>-0.8271212</v>
      </c>
      <c r="E7943">
        <f t="shared" si="248"/>
        <v>82.859963163861309</v>
      </c>
      <c r="F7943">
        <f t="shared" si="249"/>
        <v>-6.152655742777826E-2</v>
      </c>
    </row>
    <row r="7944" spans="1:6" x14ac:dyDescent="0.3">
      <c r="A7944">
        <v>66.179339999999996</v>
      </c>
      <c r="B7944">
        <v>674.29420000000005</v>
      </c>
      <c r="C7944">
        <v>11.138960000000001</v>
      </c>
      <c r="D7944">
        <v>-0.82668189999999997</v>
      </c>
      <c r="E7944">
        <f t="shared" si="248"/>
        <v>82.858698595287478</v>
      </c>
      <c r="F7944">
        <f t="shared" si="249"/>
        <v>-6.1493879488102636E-2</v>
      </c>
    </row>
    <row r="7945" spans="1:6" x14ac:dyDescent="0.3">
      <c r="A7945">
        <v>66.18768</v>
      </c>
      <c r="B7945">
        <v>674.38109999999995</v>
      </c>
      <c r="C7945">
        <v>11.1388</v>
      </c>
      <c r="D7945">
        <v>-0.82624509999999995</v>
      </c>
      <c r="E7945">
        <f t="shared" si="248"/>
        <v>82.857508413100334</v>
      </c>
      <c r="F7945">
        <f t="shared" si="249"/>
        <v>-6.1461387514393763E-2</v>
      </c>
    </row>
    <row r="7946" spans="1:6" x14ac:dyDescent="0.3">
      <c r="A7946">
        <v>66.195999999999998</v>
      </c>
      <c r="B7946">
        <v>674.46429999999998</v>
      </c>
      <c r="C7946">
        <v>11.13866</v>
      </c>
      <c r="D7946">
        <v>-0.82578819999999997</v>
      </c>
      <c r="E7946">
        <f t="shared" si="248"/>
        <v>82.856467003686589</v>
      </c>
      <c r="F7946">
        <f t="shared" si="249"/>
        <v>-6.1427400374312296E-2</v>
      </c>
    </row>
    <row r="7947" spans="1:6" x14ac:dyDescent="0.3">
      <c r="A7947">
        <v>66.204340000000002</v>
      </c>
      <c r="B7947">
        <v>674.54740000000004</v>
      </c>
      <c r="C7947">
        <v>11.138529999999999</v>
      </c>
      <c r="D7947">
        <v>-0.82535400000000003</v>
      </c>
      <c r="E7947">
        <f t="shared" si="248"/>
        <v>82.85549998065953</v>
      </c>
      <c r="F7947">
        <f t="shared" si="249"/>
        <v>-6.1395101805208838E-2</v>
      </c>
    </row>
    <row r="7948" spans="1:6" x14ac:dyDescent="0.3">
      <c r="A7948">
        <v>66.212680000000006</v>
      </c>
      <c r="B7948">
        <v>674.63040000000001</v>
      </c>
      <c r="C7948">
        <v>11.13841</v>
      </c>
      <c r="D7948">
        <v>-0.82492569999999998</v>
      </c>
      <c r="E7948">
        <f t="shared" si="248"/>
        <v>82.8546073440192</v>
      </c>
      <c r="F7948">
        <f t="shared" si="249"/>
        <v>-6.1363242115786872E-2</v>
      </c>
    </row>
    <row r="7949" spans="1:6" x14ac:dyDescent="0.3">
      <c r="A7949">
        <v>66.221000000000004</v>
      </c>
      <c r="B7949">
        <v>674.71579999999994</v>
      </c>
      <c r="C7949">
        <v>11.13832</v>
      </c>
      <c r="D7949">
        <v>-0.82449059999999996</v>
      </c>
      <c r="E7949">
        <f t="shared" si="248"/>
        <v>82.853937866538914</v>
      </c>
      <c r="F7949">
        <f t="shared" si="249"/>
        <v>-6.133087659893538E-2</v>
      </c>
    </row>
    <row r="7950" spans="1:6" x14ac:dyDescent="0.3">
      <c r="A7950">
        <v>66.229339999999993</v>
      </c>
      <c r="B7950">
        <v>674.79759999999999</v>
      </c>
      <c r="C7950">
        <v>11.138249999999999</v>
      </c>
      <c r="D7950">
        <v>-0.82404940000000004</v>
      </c>
      <c r="E7950">
        <f t="shared" si="248"/>
        <v>82.853417161832041</v>
      </c>
      <c r="F7950">
        <f t="shared" si="249"/>
        <v>-6.1298057325125048E-2</v>
      </c>
    </row>
    <row r="7951" spans="1:6" x14ac:dyDescent="0.3">
      <c r="A7951">
        <v>66.237660000000005</v>
      </c>
      <c r="B7951">
        <v>674.8845</v>
      </c>
      <c r="C7951">
        <v>11.13815</v>
      </c>
      <c r="D7951">
        <v>-0.82359260000000001</v>
      </c>
      <c r="E7951">
        <f t="shared" si="248"/>
        <v>82.852673297965083</v>
      </c>
      <c r="F7951">
        <f t="shared" si="249"/>
        <v>-6.1264077623682245E-2</v>
      </c>
    </row>
    <row r="7952" spans="1:6" x14ac:dyDescent="0.3">
      <c r="A7952">
        <v>66.245999999999995</v>
      </c>
      <c r="B7952">
        <v>674.96400000000006</v>
      </c>
      <c r="C7952">
        <v>11.13804</v>
      </c>
      <c r="D7952">
        <v>-0.82316279999999997</v>
      </c>
      <c r="E7952">
        <f t="shared" si="248"/>
        <v>82.851855047711425</v>
      </c>
      <c r="F7952">
        <f t="shared" si="249"/>
        <v>-6.1232106354680238E-2</v>
      </c>
    </row>
    <row r="7953" spans="1:6" x14ac:dyDescent="0.3">
      <c r="A7953">
        <v>66.254339999999999</v>
      </c>
      <c r="B7953">
        <v>675.04880000000003</v>
      </c>
      <c r="C7953">
        <v>11.137969999999999</v>
      </c>
      <c r="D7953">
        <v>-0.82271499999999997</v>
      </c>
      <c r="E7953">
        <f t="shared" si="248"/>
        <v>82.851334343004552</v>
      </c>
      <c r="F7953">
        <f t="shared" si="249"/>
        <v>-6.1198796130717707E-2</v>
      </c>
    </row>
    <row r="7954" spans="1:6" x14ac:dyDescent="0.3">
      <c r="A7954">
        <v>66.262659999999997</v>
      </c>
      <c r="B7954">
        <v>675.13300000000004</v>
      </c>
      <c r="C7954">
        <v>11.1379</v>
      </c>
      <c r="D7954">
        <v>-0.82229699999999994</v>
      </c>
      <c r="E7954">
        <f t="shared" si="248"/>
        <v>82.85081363829768</v>
      </c>
      <c r="F7954">
        <f t="shared" si="249"/>
        <v>-6.1167702621078721E-2</v>
      </c>
    </row>
    <row r="7955" spans="1:6" x14ac:dyDescent="0.3">
      <c r="A7955">
        <v>66.271000000000001</v>
      </c>
      <c r="B7955">
        <v>675.21420000000001</v>
      </c>
      <c r="C7955">
        <v>11.1378</v>
      </c>
      <c r="D7955">
        <v>-0.82187259999999995</v>
      </c>
      <c r="E7955">
        <f t="shared" si="248"/>
        <v>82.850069774430722</v>
      </c>
      <c r="F7955">
        <f t="shared" si="249"/>
        <v>-6.1136133038564876E-2</v>
      </c>
    </row>
    <row r="7956" spans="1:6" x14ac:dyDescent="0.3">
      <c r="A7956">
        <v>66.279340000000005</v>
      </c>
      <c r="B7956">
        <v>675.29960000000005</v>
      </c>
      <c r="C7956">
        <v>11.13772</v>
      </c>
      <c r="D7956">
        <v>-0.82146160000000001</v>
      </c>
      <c r="E7956">
        <f t="shared" si="248"/>
        <v>82.849474683337149</v>
      </c>
      <c r="F7956">
        <f t="shared" si="249"/>
        <v>-6.1105560233632762E-2</v>
      </c>
    </row>
    <row r="7957" spans="1:6" x14ac:dyDescent="0.3">
      <c r="A7957">
        <v>66.287660000000002</v>
      </c>
      <c r="B7957">
        <v>675.38210000000004</v>
      </c>
      <c r="C7957">
        <v>11.137600000000001</v>
      </c>
      <c r="D7957">
        <v>-0.82103119999999996</v>
      </c>
      <c r="E7957">
        <f t="shared" si="248"/>
        <v>82.848582046696805</v>
      </c>
      <c r="F7957">
        <f t="shared" si="249"/>
        <v>-6.107354433279874E-2</v>
      </c>
    </row>
    <row r="7958" spans="1:6" x14ac:dyDescent="0.3">
      <c r="A7958">
        <v>66.296000000000006</v>
      </c>
      <c r="B7958">
        <v>675.46640000000002</v>
      </c>
      <c r="C7958">
        <v>11.137460000000001</v>
      </c>
      <c r="D7958">
        <v>-0.82062500000000005</v>
      </c>
      <c r="E7958">
        <f t="shared" si="248"/>
        <v>82.847540637283061</v>
      </c>
      <c r="F7958">
        <f t="shared" si="249"/>
        <v>-6.1043328582522774E-2</v>
      </c>
    </row>
    <row r="7959" spans="1:6" x14ac:dyDescent="0.3">
      <c r="A7959">
        <v>66.304339999999996</v>
      </c>
      <c r="B7959">
        <v>675.55020000000002</v>
      </c>
      <c r="C7959">
        <v>11.1373</v>
      </c>
      <c r="D7959">
        <v>-0.82021339999999998</v>
      </c>
      <c r="E7959">
        <f t="shared" si="248"/>
        <v>82.846350455095902</v>
      </c>
      <c r="F7959">
        <f t="shared" si="249"/>
        <v>-6.1012711145758639E-2</v>
      </c>
    </row>
    <row r="7960" spans="1:6" x14ac:dyDescent="0.3">
      <c r="A7960">
        <v>66.31268</v>
      </c>
      <c r="B7960">
        <v>675.63490000000002</v>
      </c>
      <c r="C7960">
        <v>11.13714</v>
      </c>
      <c r="D7960">
        <v>-0.81979820000000003</v>
      </c>
      <c r="E7960">
        <f t="shared" si="248"/>
        <v>82.845160272908785</v>
      </c>
      <c r="F7960">
        <f t="shared" si="249"/>
        <v>-6.09818259180024E-2</v>
      </c>
    </row>
    <row r="7961" spans="1:6" x14ac:dyDescent="0.3">
      <c r="A7961">
        <v>66.320999999999998</v>
      </c>
      <c r="B7961">
        <v>675.71690000000001</v>
      </c>
      <c r="C7961">
        <v>11.13701</v>
      </c>
      <c r="D7961">
        <v>-0.81938719999999998</v>
      </c>
      <c r="E7961">
        <f t="shared" si="248"/>
        <v>82.844193249881727</v>
      </c>
      <c r="F7961">
        <f t="shared" si="249"/>
        <v>-6.0951253113070279E-2</v>
      </c>
    </row>
    <row r="7962" spans="1:6" x14ac:dyDescent="0.3">
      <c r="A7962">
        <v>66.329340000000002</v>
      </c>
      <c r="B7962">
        <v>675.79939999999999</v>
      </c>
      <c r="C7962">
        <v>11.13686</v>
      </c>
      <c r="D7962">
        <v>-0.81896970000000002</v>
      </c>
      <c r="E7962">
        <f t="shared" si="248"/>
        <v>82.843077454081282</v>
      </c>
      <c r="F7962">
        <f t="shared" si="249"/>
        <v>-6.0920196796624644E-2</v>
      </c>
    </row>
    <row r="7963" spans="1:6" x14ac:dyDescent="0.3">
      <c r="A7963">
        <v>66.337680000000006</v>
      </c>
      <c r="B7963">
        <v>675.88559999999995</v>
      </c>
      <c r="C7963">
        <v>11.13674</v>
      </c>
      <c r="D7963">
        <v>-0.81857639999999998</v>
      </c>
      <c r="E7963">
        <f t="shared" si="248"/>
        <v>82.842184817440923</v>
      </c>
      <c r="F7963">
        <f t="shared" si="249"/>
        <v>-6.089094063073705E-2</v>
      </c>
    </row>
    <row r="7964" spans="1:6" x14ac:dyDescent="0.3">
      <c r="A7964">
        <v>66.346000000000004</v>
      </c>
      <c r="B7964">
        <v>675.9674</v>
      </c>
      <c r="C7964">
        <v>11.136609999999999</v>
      </c>
      <c r="D7964">
        <v>-0.81816750000000005</v>
      </c>
      <c r="E7964">
        <f t="shared" si="248"/>
        <v>82.841217794413879</v>
      </c>
      <c r="F7964">
        <f t="shared" si="249"/>
        <v>-6.0860524037216999E-2</v>
      </c>
    </row>
    <row r="7965" spans="1:6" x14ac:dyDescent="0.3">
      <c r="A7965">
        <v>66.354339999999993</v>
      </c>
      <c r="B7965">
        <v>676.05200000000002</v>
      </c>
      <c r="C7965">
        <v>11.136480000000001</v>
      </c>
      <c r="D7965">
        <v>-0.81777200000000005</v>
      </c>
      <c r="E7965">
        <f t="shared" si="248"/>
        <v>82.840250771386835</v>
      </c>
      <c r="F7965">
        <f t="shared" si="249"/>
        <v>-6.083110422127868E-2</v>
      </c>
    </row>
    <row r="7966" spans="1:6" x14ac:dyDescent="0.3">
      <c r="A7966">
        <v>66.362660000000005</v>
      </c>
      <c r="B7966">
        <v>676.13739999999996</v>
      </c>
      <c r="C7966">
        <v>11.13635</v>
      </c>
      <c r="D7966">
        <v>-0.81738820000000001</v>
      </c>
      <c r="E7966">
        <f t="shared" si="248"/>
        <v>82.839283748359776</v>
      </c>
      <c r="F7966">
        <f t="shared" si="249"/>
        <v>-6.0802554726064696E-2</v>
      </c>
    </row>
    <row r="7967" spans="1:6" x14ac:dyDescent="0.3">
      <c r="A7967">
        <v>66.370999999999995</v>
      </c>
      <c r="B7967">
        <v>676.21939999999995</v>
      </c>
      <c r="C7967">
        <v>11.136240000000001</v>
      </c>
      <c r="D7967">
        <v>-0.81700899999999999</v>
      </c>
      <c r="E7967">
        <f t="shared" si="248"/>
        <v>82.838465498106132</v>
      </c>
      <c r="F7967">
        <f t="shared" si="249"/>
        <v>-6.0774347408229512E-2</v>
      </c>
    </row>
    <row r="7968" spans="1:6" x14ac:dyDescent="0.3">
      <c r="A7968">
        <v>66.379339999999999</v>
      </c>
      <c r="B7968">
        <v>676.30179999999996</v>
      </c>
      <c r="C7968">
        <v>11.13616</v>
      </c>
      <c r="D7968">
        <v>-0.81661550000000005</v>
      </c>
      <c r="E7968">
        <f t="shared" si="248"/>
        <v>82.837870407012559</v>
      </c>
      <c r="F7968">
        <f t="shared" si="249"/>
        <v>-6.0745076365064585E-2</v>
      </c>
    </row>
    <row r="7969" spans="1:6" x14ac:dyDescent="0.3">
      <c r="A7969">
        <v>66.387659999999997</v>
      </c>
      <c r="B7969">
        <v>676.38599999999997</v>
      </c>
      <c r="C7969">
        <v>11.136060000000001</v>
      </c>
      <c r="D7969">
        <v>-0.816222</v>
      </c>
      <c r="E7969">
        <f t="shared" si="248"/>
        <v>82.837126543145601</v>
      </c>
      <c r="F7969">
        <f t="shared" si="249"/>
        <v>-6.071580532189965E-2</v>
      </c>
    </row>
    <row r="7970" spans="1:6" x14ac:dyDescent="0.3">
      <c r="A7970">
        <v>66.396000000000001</v>
      </c>
      <c r="B7970">
        <v>676.46820000000002</v>
      </c>
      <c r="C7970">
        <v>11.13599</v>
      </c>
      <c r="D7970">
        <v>-0.81584619999999997</v>
      </c>
      <c r="E7970">
        <f t="shared" si="248"/>
        <v>82.836605838438714</v>
      </c>
      <c r="F7970">
        <f t="shared" si="249"/>
        <v>-6.0687850917779236E-2</v>
      </c>
    </row>
    <row r="7971" spans="1:6" x14ac:dyDescent="0.3">
      <c r="A7971">
        <v>66.404340000000005</v>
      </c>
      <c r="B7971">
        <v>676.55160000000001</v>
      </c>
      <c r="C7971">
        <v>11.135899999999999</v>
      </c>
      <c r="D7971">
        <v>-0.81546839999999998</v>
      </c>
      <c r="E7971">
        <f t="shared" si="248"/>
        <v>82.835936360958456</v>
      </c>
      <c r="F7971">
        <f t="shared" si="249"/>
        <v>-6.0659747740885436E-2</v>
      </c>
    </row>
    <row r="7972" spans="1:6" x14ac:dyDescent="0.3">
      <c r="A7972">
        <v>66.412660000000002</v>
      </c>
      <c r="B7972">
        <v>676.63789999999995</v>
      </c>
      <c r="C7972">
        <v>11.13578</v>
      </c>
      <c r="D7972">
        <v>-0.81510249999999995</v>
      </c>
      <c r="E7972">
        <f t="shared" si="248"/>
        <v>82.835043724318098</v>
      </c>
      <c r="F7972">
        <f t="shared" si="249"/>
        <v>-6.0632529761993313E-2</v>
      </c>
    </row>
    <row r="7973" spans="1:6" x14ac:dyDescent="0.3">
      <c r="A7973">
        <v>66.421000000000006</v>
      </c>
      <c r="B7973">
        <v>676.71979999999996</v>
      </c>
      <c r="C7973">
        <v>11.13564</v>
      </c>
      <c r="D7973">
        <v>-0.8147413</v>
      </c>
      <c r="E7973">
        <f t="shared" si="248"/>
        <v>82.834002314904353</v>
      </c>
      <c r="F7973">
        <f t="shared" si="249"/>
        <v>-6.0605661399118674E-2</v>
      </c>
    </row>
    <row r="7974" spans="1:6" x14ac:dyDescent="0.3">
      <c r="A7974">
        <v>66.429339999999996</v>
      </c>
      <c r="B7974">
        <v>676.80250000000001</v>
      </c>
      <c r="C7974">
        <v>11.13551</v>
      </c>
      <c r="D7974">
        <v>-0.8143804</v>
      </c>
      <c r="E7974">
        <f t="shared" si="248"/>
        <v>82.833035291877295</v>
      </c>
      <c r="F7974">
        <f t="shared" si="249"/>
        <v>-6.0578815352160031E-2</v>
      </c>
    </row>
    <row r="7975" spans="1:6" x14ac:dyDescent="0.3">
      <c r="A7975">
        <v>66.43768</v>
      </c>
      <c r="B7975">
        <v>676.88319999999999</v>
      </c>
      <c r="C7975">
        <v>11.13538</v>
      </c>
      <c r="D7975">
        <v>-0.81400220000000001</v>
      </c>
      <c r="E7975">
        <f t="shared" si="248"/>
        <v>82.83206826885025</v>
      </c>
      <c r="F7975">
        <f t="shared" si="249"/>
        <v>-6.055068242071155E-2</v>
      </c>
    </row>
    <row r="7976" spans="1:6" x14ac:dyDescent="0.3">
      <c r="A7976">
        <v>66.445999999999998</v>
      </c>
      <c r="B7976">
        <v>676.97080000000005</v>
      </c>
      <c r="C7976">
        <v>11.135249999999999</v>
      </c>
      <c r="D7976">
        <v>-0.81363560000000001</v>
      </c>
      <c r="E7976">
        <f t="shared" si="248"/>
        <v>82.831101245823206</v>
      </c>
      <c r="F7976">
        <f t="shared" si="249"/>
        <v>-6.0523412371348749E-2</v>
      </c>
    </row>
    <row r="7977" spans="1:6" x14ac:dyDescent="0.3">
      <c r="A7977">
        <v>66.454340000000002</v>
      </c>
      <c r="B7977">
        <v>677.05430000000001</v>
      </c>
      <c r="C7977">
        <v>11.13514</v>
      </c>
      <c r="D7977">
        <v>-0.81326419999999999</v>
      </c>
      <c r="E7977">
        <f t="shared" si="248"/>
        <v>82.830282995569547</v>
      </c>
      <c r="F7977">
        <f t="shared" si="249"/>
        <v>-6.0495785267329794E-2</v>
      </c>
    </row>
    <row r="7978" spans="1:6" x14ac:dyDescent="0.3">
      <c r="A7978">
        <v>66.462680000000006</v>
      </c>
      <c r="B7978">
        <v>677.13689999999997</v>
      </c>
      <c r="C7978">
        <v>11.13508</v>
      </c>
      <c r="D7978">
        <v>-0.81290899999999999</v>
      </c>
      <c r="E7978">
        <f t="shared" si="248"/>
        <v>82.829836677249375</v>
      </c>
      <c r="F7978">
        <f t="shared" si="249"/>
        <v>-6.0469363222775324E-2</v>
      </c>
    </row>
    <row r="7979" spans="1:6" x14ac:dyDescent="0.3">
      <c r="A7979">
        <v>66.471000000000004</v>
      </c>
      <c r="B7979">
        <v>677.22119999999995</v>
      </c>
      <c r="C7979">
        <v>11.13504</v>
      </c>
      <c r="D7979">
        <v>-0.81256640000000002</v>
      </c>
      <c r="E7979">
        <f t="shared" si="248"/>
        <v>82.829539131702589</v>
      </c>
      <c r="F7979">
        <f t="shared" si="249"/>
        <v>-6.0443878446693231E-2</v>
      </c>
    </row>
    <row r="7980" spans="1:6" x14ac:dyDescent="0.3">
      <c r="A7980">
        <v>66.479339999999993</v>
      </c>
      <c r="B7980">
        <v>677.30550000000005</v>
      </c>
      <c r="C7980">
        <v>11.135</v>
      </c>
      <c r="D7980">
        <v>-0.81222260000000002</v>
      </c>
      <c r="E7980">
        <f t="shared" si="248"/>
        <v>82.829241586155803</v>
      </c>
      <c r="F7980">
        <f t="shared" si="249"/>
        <v>-6.0418304406947093E-2</v>
      </c>
    </row>
    <row r="7981" spans="1:6" x14ac:dyDescent="0.3">
      <c r="A7981">
        <v>66.487660000000005</v>
      </c>
      <c r="B7981">
        <v>677.38900000000001</v>
      </c>
      <c r="C7981">
        <v>11.134930000000001</v>
      </c>
      <c r="D7981">
        <v>-0.81187050000000005</v>
      </c>
      <c r="E7981">
        <f t="shared" si="248"/>
        <v>82.82872088144893</v>
      </c>
      <c r="F7981">
        <f t="shared" si="249"/>
        <v>-6.0392112960191383E-2</v>
      </c>
    </row>
    <row r="7982" spans="1:6" x14ac:dyDescent="0.3">
      <c r="A7982">
        <v>66.495999999999995</v>
      </c>
      <c r="B7982">
        <v>677.47239999999999</v>
      </c>
      <c r="C7982">
        <v>11.13489</v>
      </c>
      <c r="D7982">
        <v>-0.81152380000000002</v>
      </c>
      <c r="E7982">
        <f t="shared" si="248"/>
        <v>82.828423335902144</v>
      </c>
      <c r="F7982">
        <f t="shared" si="249"/>
        <v>-6.0366323199923827E-2</v>
      </c>
    </row>
    <row r="7983" spans="1:6" x14ac:dyDescent="0.3">
      <c r="A7983">
        <v>66.504339999999999</v>
      </c>
      <c r="B7983">
        <v>677.5566</v>
      </c>
      <c r="C7983">
        <v>11.134840000000001</v>
      </c>
      <c r="D7983">
        <v>-0.81116940000000004</v>
      </c>
      <c r="E7983">
        <f t="shared" si="248"/>
        <v>82.828051403968672</v>
      </c>
      <c r="F7983">
        <f t="shared" si="249"/>
        <v>-6.033996066447872E-2</v>
      </c>
    </row>
    <row r="7984" spans="1:6" x14ac:dyDescent="0.3">
      <c r="A7984">
        <v>66.512659999999997</v>
      </c>
      <c r="B7984">
        <v>677.64059999999995</v>
      </c>
      <c r="C7984">
        <v>11.134790000000001</v>
      </c>
      <c r="D7984">
        <v>-0.8108168</v>
      </c>
      <c r="E7984">
        <f t="shared" si="248"/>
        <v>82.827679472035186</v>
      </c>
      <c r="F7984">
        <f t="shared" si="249"/>
        <v>-6.0313732024529658E-2</v>
      </c>
    </row>
    <row r="7985" spans="1:6" x14ac:dyDescent="0.3">
      <c r="A7985">
        <v>66.521000000000001</v>
      </c>
      <c r="B7985">
        <v>677.72249999999997</v>
      </c>
      <c r="C7985">
        <v>11.13476</v>
      </c>
      <c r="D7985">
        <v>-0.81049210000000005</v>
      </c>
      <c r="E7985">
        <f t="shared" si="248"/>
        <v>82.827456312875086</v>
      </c>
      <c r="F7985">
        <f t="shared" si="249"/>
        <v>-6.0289578764769418E-2</v>
      </c>
    </row>
    <row r="7986" spans="1:6" x14ac:dyDescent="0.3">
      <c r="A7986">
        <v>66.529340000000005</v>
      </c>
      <c r="B7986">
        <v>677.80359999999996</v>
      </c>
      <c r="C7986">
        <v>11.134740000000001</v>
      </c>
      <c r="D7986">
        <v>-0.81016359999999998</v>
      </c>
      <c r="E7986">
        <f t="shared" si="248"/>
        <v>82.8273075401017</v>
      </c>
      <c r="F7986">
        <f t="shared" si="249"/>
        <v>-6.0265142836739734E-2</v>
      </c>
    </row>
    <row r="7987" spans="1:6" x14ac:dyDescent="0.3">
      <c r="A7987">
        <v>66.537660000000002</v>
      </c>
      <c r="B7987">
        <v>677.8913</v>
      </c>
      <c r="C7987">
        <v>11.134679999999999</v>
      </c>
      <c r="D7987">
        <v>-0.80985890000000005</v>
      </c>
      <c r="E7987">
        <f t="shared" si="248"/>
        <v>82.826861221781527</v>
      </c>
      <c r="F7987">
        <f t="shared" si="249"/>
        <v>-6.0242477304713424E-2</v>
      </c>
    </row>
    <row r="7988" spans="1:6" x14ac:dyDescent="0.3">
      <c r="A7988">
        <v>66.546000000000006</v>
      </c>
      <c r="B7988">
        <v>677.97349999999994</v>
      </c>
      <c r="C7988">
        <v>11.13461</v>
      </c>
      <c r="D7988">
        <v>-0.80954709999999996</v>
      </c>
      <c r="E7988">
        <f t="shared" si="248"/>
        <v>82.826340517074655</v>
      </c>
      <c r="F7988">
        <f t="shared" si="249"/>
        <v>-6.0219283629341556E-2</v>
      </c>
    </row>
    <row r="7989" spans="1:6" x14ac:dyDescent="0.3">
      <c r="A7989">
        <v>66.554339999999996</v>
      </c>
      <c r="B7989">
        <v>678.05280000000005</v>
      </c>
      <c r="C7989">
        <v>11.134539999999999</v>
      </c>
      <c r="D7989">
        <v>-0.80923120000000004</v>
      </c>
      <c r="E7989">
        <f t="shared" si="248"/>
        <v>82.825819812367769</v>
      </c>
      <c r="F7989">
        <f t="shared" si="249"/>
        <v>-6.0195784969784255E-2</v>
      </c>
    </row>
    <row r="7990" spans="1:6" x14ac:dyDescent="0.3">
      <c r="A7990">
        <v>66.56268</v>
      </c>
      <c r="B7990">
        <v>678.14020000000005</v>
      </c>
      <c r="C7990">
        <v>11.13444</v>
      </c>
      <c r="D7990">
        <v>-0.80891250000000003</v>
      </c>
      <c r="E7990">
        <f t="shared" si="248"/>
        <v>82.82507594850081</v>
      </c>
      <c r="F7990">
        <f t="shared" si="249"/>
        <v>-6.0172078028344192E-2</v>
      </c>
    </row>
    <row r="7991" spans="1:6" x14ac:dyDescent="0.3">
      <c r="A7991">
        <v>66.570999999999998</v>
      </c>
      <c r="B7991">
        <v>678.22220000000004</v>
      </c>
      <c r="C7991">
        <v>11.134410000000001</v>
      </c>
      <c r="D7991">
        <v>-0.80860759999999998</v>
      </c>
      <c r="E7991">
        <f t="shared" si="248"/>
        <v>82.824852789340724</v>
      </c>
      <c r="F7991">
        <f t="shared" si="249"/>
        <v>-6.0149397619040534E-2</v>
      </c>
    </row>
    <row r="7992" spans="1:6" x14ac:dyDescent="0.3">
      <c r="A7992">
        <v>66.579340000000002</v>
      </c>
      <c r="B7992">
        <v>678.30520000000001</v>
      </c>
      <c r="C7992">
        <v>11.13439</v>
      </c>
      <c r="D7992">
        <v>-0.80830139999999995</v>
      </c>
      <c r="E7992">
        <f t="shared" si="248"/>
        <v>82.824704016567324</v>
      </c>
      <c r="F7992">
        <f t="shared" si="249"/>
        <v>-6.012662050743417E-2</v>
      </c>
    </row>
    <row r="7993" spans="1:6" x14ac:dyDescent="0.3">
      <c r="A7993">
        <v>66.587680000000006</v>
      </c>
      <c r="B7993">
        <v>678.39009999999996</v>
      </c>
      <c r="C7993">
        <v>11.134370000000001</v>
      </c>
      <c r="D7993">
        <v>-0.8080176</v>
      </c>
      <c r="E7993">
        <f t="shared" si="248"/>
        <v>82.824555243793952</v>
      </c>
      <c r="F7993">
        <f t="shared" si="249"/>
        <v>-6.0105509650889809E-2</v>
      </c>
    </row>
    <row r="7994" spans="1:6" x14ac:dyDescent="0.3">
      <c r="A7994">
        <v>66.596000000000004</v>
      </c>
      <c r="B7994">
        <v>678.47349999999994</v>
      </c>
      <c r="C7994">
        <v>11.134320000000001</v>
      </c>
      <c r="D7994">
        <v>-0.80773689999999998</v>
      </c>
      <c r="E7994">
        <f t="shared" si="248"/>
        <v>82.824183311860466</v>
      </c>
      <c r="F7994">
        <f t="shared" si="249"/>
        <v>-6.00846293921442E-2</v>
      </c>
    </row>
    <row r="7995" spans="1:6" x14ac:dyDescent="0.3">
      <c r="A7995">
        <v>66.604339999999993</v>
      </c>
      <c r="B7995">
        <v>678.55629999999996</v>
      </c>
      <c r="C7995">
        <v>11.13428</v>
      </c>
      <c r="D7995">
        <v>-0.80744439999999995</v>
      </c>
      <c r="E7995">
        <f t="shared" si="248"/>
        <v>82.823885766313694</v>
      </c>
      <c r="F7995">
        <f t="shared" si="249"/>
        <v>-6.0062871374035577E-2</v>
      </c>
    </row>
    <row r="7996" spans="1:6" x14ac:dyDescent="0.3">
      <c r="A7996">
        <v>66.612660000000005</v>
      </c>
      <c r="B7996">
        <v>678.64290000000005</v>
      </c>
      <c r="C7996">
        <v>11.134219999999999</v>
      </c>
      <c r="D7996">
        <v>-0.80713080000000004</v>
      </c>
      <c r="E7996">
        <f t="shared" si="248"/>
        <v>82.823439447993493</v>
      </c>
      <c r="F7996">
        <f t="shared" si="249"/>
        <v>-6.0039543803167672E-2</v>
      </c>
    </row>
    <row r="7997" spans="1:6" x14ac:dyDescent="0.3">
      <c r="A7997">
        <v>66.620999999999995</v>
      </c>
      <c r="B7997">
        <v>678.72699999999998</v>
      </c>
      <c r="C7997">
        <v>11.1342</v>
      </c>
      <c r="D7997">
        <v>-0.80683559999999999</v>
      </c>
      <c r="E7997">
        <f t="shared" si="248"/>
        <v>82.823290675220107</v>
      </c>
      <c r="F7997">
        <f t="shared" si="249"/>
        <v>-6.0017584941814965E-2</v>
      </c>
    </row>
    <row r="7998" spans="1:6" x14ac:dyDescent="0.3">
      <c r="A7998">
        <v>66.629339999999999</v>
      </c>
      <c r="B7998">
        <v>678.81079999999997</v>
      </c>
      <c r="C7998">
        <v>11.13414</v>
      </c>
      <c r="D7998">
        <v>-0.8065639</v>
      </c>
      <c r="E7998">
        <f t="shared" si="248"/>
        <v>82.822844356899935</v>
      </c>
      <c r="F7998">
        <f t="shared" si="249"/>
        <v>-5.9997374160549628E-2</v>
      </c>
    </row>
    <row r="7999" spans="1:6" x14ac:dyDescent="0.3">
      <c r="A7999">
        <v>66.637659999999997</v>
      </c>
      <c r="B7999">
        <v>678.89260000000002</v>
      </c>
      <c r="C7999">
        <v>11.134040000000001</v>
      </c>
      <c r="D7999">
        <v>-0.80630069999999998</v>
      </c>
      <c r="E7999">
        <f t="shared" si="248"/>
        <v>82.822100493032977</v>
      </c>
      <c r="F7999">
        <f t="shared" si="249"/>
        <v>-5.9977795663571198E-2</v>
      </c>
    </row>
    <row r="8000" spans="1:6" x14ac:dyDescent="0.3">
      <c r="A8000">
        <v>66.646000000000001</v>
      </c>
      <c r="B8000">
        <v>678.97349999999994</v>
      </c>
      <c r="C8000">
        <v>11.133929999999999</v>
      </c>
      <c r="D8000">
        <v>-0.80604319999999996</v>
      </c>
      <c r="E8000">
        <f t="shared" si="248"/>
        <v>82.821282242779318</v>
      </c>
      <c r="F8000">
        <f t="shared" si="249"/>
        <v>-5.9958641168996941E-2</v>
      </c>
    </row>
    <row r="8001" spans="1:6" x14ac:dyDescent="0.3">
      <c r="A8001">
        <v>66.654340000000005</v>
      </c>
      <c r="B8001">
        <v>679.05880000000002</v>
      </c>
      <c r="C8001">
        <v>11.13382</v>
      </c>
      <c r="D8001">
        <v>-0.8057898</v>
      </c>
      <c r="E8001">
        <f t="shared" si="248"/>
        <v>82.82046399252566</v>
      </c>
      <c r="F8001">
        <f t="shared" si="249"/>
        <v>-5.9939791658608139E-2</v>
      </c>
    </row>
    <row r="8002" spans="1:6" x14ac:dyDescent="0.3">
      <c r="A8002">
        <v>66.662660000000002</v>
      </c>
      <c r="B8002">
        <v>679.14369999999997</v>
      </c>
      <c r="C8002">
        <v>11.13374</v>
      </c>
      <c r="D8002">
        <v>-0.80553129999999995</v>
      </c>
      <c r="E8002">
        <f t="shared" si="248"/>
        <v>82.819868901432088</v>
      </c>
      <c r="F8002">
        <f t="shared" si="249"/>
        <v>-5.9920562777647186E-2</v>
      </c>
    </row>
    <row r="8003" spans="1:6" x14ac:dyDescent="0.3">
      <c r="A8003">
        <v>66.671000000000006</v>
      </c>
      <c r="B8003">
        <v>679.22720000000004</v>
      </c>
      <c r="C8003">
        <v>11.13369</v>
      </c>
      <c r="D8003">
        <v>-0.80526439999999999</v>
      </c>
      <c r="E8003">
        <f t="shared" ref="E8003:E8066" si="250">C8003/13.44332*100</f>
        <v>82.819496969498601</v>
      </c>
      <c r="F8003">
        <f t="shared" ref="F8003:F8066" si="251">D8003/13.44332</f>
        <v>-5.990070905103799E-2</v>
      </c>
    </row>
    <row r="8004" spans="1:6" x14ac:dyDescent="0.3">
      <c r="A8004">
        <v>66.679339999999996</v>
      </c>
      <c r="B8004">
        <v>679.3098</v>
      </c>
      <c r="C8004">
        <v>11.13364</v>
      </c>
      <c r="D8004">
        <v>-0.80501109999999998</v>
      </c>
      <c r="E8004">
        <f t="shared" si="250"/>
        <v>82.819125037565129</v>
      </c>
      <c r="F8004">
        <f t="shared" si="251"/>
        <v>-5.9881866979287851E-2</v>
      </c>
    </row>
    <row r="8005" spans="1:6" x14ac:dyDescent="0.3">
      <c r="A8005">
        <v>66.68768</v>
      </c>
      <c r="B8005">
        <v>679.39149999999995</v>
      </c>
      <c r="C8005">
        <v>11.13359</v>
      </c>
      <c r="D8005">
        <v>-0.80475759999999996</v>
      </c>
      <c r="E8005">
        <f t="shared" si="250"/>
        <v>82.818753105631643</v>
      </c>
      <c r="F8005">
        <f t="shared" si="251"/>
        <v>-5.9863010030260379E-2</v>
      </c>
    </row>
    <row r="8006" spans="1:6" x14ac:dyDescent="0.3">
      <c r="A8006">
        <v>66.695999999999998</v>
      </c>
      <c r="B8006">
        <v>679.47310000000004</v>
      </c>
      <c r="C8006">
        <v>11.133520000000001</v>
      </c>
      <c r="D8006">
        <v>-0.8045312</v>
      </c>
      <c r="E8006">
        <f t="shared" si="250"/>
        <v>82.818232400924771</v>
      </c>
      <c r="F8006">
        <f t="shared" si="251"/>
        <v>-5.9846168952312373E-2</v>
      </c>
    </row>
    <row r="8007" spans="1:6" x14ac:dyDescent="0.3">
      <c r="A8007">
        <v>66.704340000000002</v>
      </c>
      <c r="B8007">
        <v>679.55849999999998</v>
      </c>
      <c r="C8007">
        <v>11.13341</v>
      </c>
      <c r="D8007">
        <v>-0.80429499999999998</v>
      </c>
      <c r="E8007">
        <f t="shared" si="250"/>
        <v>82.817414150671112</v>
      </c>
      <c r="F8007">
        <f t="shared" si="251"/>
        <v>-5.9828598887774746E-2</v>
      </c>
    </row>
    <row r="8008" spans="1:6" x14ac:dyDescent="0.3">
      <c r="A8008">
        <v>66.712680000000006</v>
      </c>
      <c r="B8008">
        <v>679.64509999999996</v>
      </c>
      <c r="C8008">
        <v>11.133319999999999</v>
      </c>
      <c r="D8008">
        <v>-0.80404489999999995</v>
      </c>
      <c r="E8008">
        <f t="shared" si="250"/>
        <v>82.81674467319084</v>
      </c>
      <c r="F8008">
        <f t="shared" si="251"/>
        <v>-5.9809994852462037E-2</v>
      </c>
    </row>
    <row r="8009" spans="1:6" x14ac:dyDescent="0.3">
      <c r="A8009">
        <v>66.721000000000004</v>
      </c>
      <c r="B8009">
        <v>679.72550000000001</v>
      </c>
      <c r="C8009">
        <v>11.133290000000001</v>
      </c>
      <c r="D8009">
        <v>-0.80381250000000004</v>
      </c>
      <c r="E8009">
        <f t="shared" si="250"/>
        <v>82.816521514030768</v>
      </c>
      <c r="F8009">
        <f t="shared" si="251"/>
        <v>-5.9792707456193861E-2</v>
      </c>
    </row>
    <row r="8010" spans="1:6" x14ac:dyDescent="0.3">
      <c r="A8010">
        <v>66.729339999999993</v>
      </c>
      <c r="B8010">
        <v>679.80799999999999</v>
      </c>
      <c r="C8010">
        <v>11.133290000000001</v>
      </c>
      <c r="D8010">
        <v>-0.80356939999999999</v>
      </c>
      <c r="E8010">
        <f t="shared" si="250"/>
        <v>82.816521514030768</v>
      </c>
      <c r="F8010">
        <f t="shared" si="251"/>
        <v>-5.9774624125588025E-2</v>
      </c>
    </row>
    <row r="8011" spans="1:6" x14ac:dyDescent="0.3">
      <c r="A8011">
        <v>66.737660000000005</v>
      </c>
      <c r="B8011">
        <v>679.89260000000002</v>
      </c>
      <c r="C8011">
        <v>11.13325</v>
      </c>
      <c r="D8011">
        <v>-0.80333549999999998</v>
      </c>
      <c r="E8011">
        <f t="shared" si="250"/>
        <v>82.816223968483982</v>
      </c>
      <c r="F8011">
        <f t="shared" si="251"/>
        <v>-5.9757225149739794E-2</v>
      </c>
    </row>
    <row r="8012" spans="1:6" x14ac:dyDescent="0.3">
      <c r="A8012">
        <v>66.745999999999995</v>
      </c>
      <c r="B8012">
        <v>679.9778</v>
      </c>
      <c r="C8012">
        <v>11.133179999999999</v>
      </c>
      <c r="D8012">
        <v>-0.80311259999999995</v>
      </c>
      <c r="E8012">
        <f t="shared" si="250"/>
        <v>82.815703263777095</v>
      </c>
      <c r="F8012">
        <f t="shared" si="251"/>
        <v>-5.9740644424145221E-2</v>
      </c>
    </row>
    <row r="8013" spans="1:6" x14ac:dyDescent="0.3">
      <c r="A8013">
        <v>66.754339999999999</v>
      </c>
      <c r="B8013">
        <v>680.05949999999996</v>
      </c>
      <c r="C8013">
        <v>11.13313</v>
      </c>
      <c r="D8013">
        <v>-0.8029039</v>
      </c>
      <c r="E8013">
        <f t="shared" si="250"/>
        <v>82.815331331843623</v>
      </c>
      <c r="F8013">
        <f t="shared" si="251"/>
        <v>-5.9725119985241742E-2</v>
      </c>
    </row>
    <row r="8014" spans="1:6" x14ac:dyDescent="0.3">
      <c r="A8014">
        <v>66.762659999999997</v>
      </c>
      <c r="B8014">
        <v>680.14380000000006</v>
      </c>
      <c r="C8014">
        <v>11.13306</v>
      </c>
      <c r="D8014">
        <v>-0.80269440000000003</v>
      </c>
      <c r="E8014">
        <f t="shared" si="250"/>
        <v>82.814810627136751</v>
      </c>
      <c r="F8014">
        <f t="shared" si="251"/>
        <v>-5.9709536037228901E-2</v>
      </c>
    </row>
    <row r="8015" spans="1:6" x14ac:dyDescent="0.3">
      <c r="A8015">
        <v>66.771000000000001</v>
      </c>
      <c r="B8015">
        <v>680.22500000000002</v>
      </c>
      <c r="C8015">
        <v>11.132949999999999</v>
      </c>
      <c r="D8015">
        <v>-0.80249630000000005</v>
      </c>
      <c r="E8015">
        <f t="shared" si="250"/>
        <v>82.813992376883078</v>
      </c>
      <c r="F8015">
        <f t="shared" si="251"/>
        <v>-5.9694800094024399E-2</v>
      </c>
    </row>
    <row r="8016" spans="1:6" x14ac:dyDescent="0.3">
      <c r="A8016">
        <v>66.779340000000005</v>
      </c>
      <c r="B8016">
        <v>680.30949999999996</v>
      </c>
      <c r="C8016">
        <v>11.13287</v>
      </c>
      <c r="D8016">
        <v>-0.80230880000000004</v>
      </c>
      <c r="E8016">
        <f t="shared" si="250"/>
        <v>82.81339728578952</v>
      </c>
      <c r="F8016">
        <f t="shared" si="251"/>
        <v>-5.9680852646518873E-2</v>
      </c>
    </row>
    <row r="8017" spans="1:6" x14ac:dyDescent="0.3">
      <c r="A8017">
        <v>66.787660000000002</v>
      </c>
      <c r="B8017">
        <v>680.39490000000001</v>
      </c>
      <c r="C8017">
        <v>11.132809999999999</v>
      </c>
      <c r="D8017">
        <v>-0.8020929</v>
      </c>
      <c r="E8017">
        <f t="shared" si="250"/>
        <v>82.812950967469348</v>
      </c>
      <c r="F8017">
        <f t="shared" si="251"/>
        <v>-5.9664792625631166E-2</v>
      </c>
    </row>
    <row r="8018" spans="1:6" x14ac:dyDescent="0.3">
      <c r="A8018">
        <v>66.796000000000006</v>
      </c>
      <c r="B8018">
        <v>680.47619999999995</v>
      </c>
      <c r="C8018">
        <v>11.13274</v>
      </c>
      <c r="D8018">
        <v>-0.80188000000000004</v>
      </c>
      <c r="E8018">
        <f t="shared" si="250"/>
        <v>82.812430262762476</v>
      </c>
      <c r="F8018">
        <f t="shared" si="251"/>
        <v>-5.9648955763903562E-2</v>
      </c>
    </row>
    <row r="8019" spans="1:6" x14ac:dyDescent="0.3">
      <c r="A8019">
        <v>66.804339999999996</v>
      </c>
      <c r="B8019">
        <v>680.56110000000001</v>
      </c>
      <c r="C8019">
        <v>11.132680000000001</v>
      </c>
      <c r="D8019">
        <v>-0.80169290000000004</v>
      </c>
      <c r="E8019">
        <f t="shared" si="250"/>
        <v>82.811983944442304</v>
      </c>
      <c r="F8019">
        <f t="shared" si="251"/>
        <v>-5.9635038070952717E-2</v>
      </c>
    </row>
    <row r="8020" spans="1:6" x14ac:dyDescent="0.3">
      <c r="A8020">
        <v>66.81268</v>
      </c>
      <c r="B8020">
        <v>680.64380000000006</v>
      </c>
      <c r="C8020">
        <v>11.13261</v>
      </c>
      <c r="D8020">
        <v>-0.80150779999999999</v>
      </c>
      <c r="E8020">
        <f t="shared" si="250"/>
        <v>82.811463239735417</v>
      </c>
      <c r="F8020">
        <f t="shared" si="251"/>
        <v>-5.9621269150775258E-2</v>
      </c>
    </row>
    <row r="8021" spans="1:6" x14ac:dyDescent="0.3">
      <c r="A8021">
        <v>66.820999999999998</v>
      </c>
      <c r="B8021">
        <v>680.72619999999995</v>
      </c>
      <c r="C8021">
        <v>11.13255</v>
      </c>
      <c r="D8021">
        <v>-0.801342</v>
      </c>
      <c r="E8021">
        <f t="shared" si="250"/>
        <v>82.811016921415245</v>
      </c>
      <c r="F8021">
        <f t="shared" si="251"/>
        <v>-5.9608935887861036E-2</v>
      </c>
    </row>
    <row r="8022" spans="1:6" x14ac:dyDescent="0.3">
      <c r="A8022">
        <v>66.829340000000002</v>
      </c>
      <c r="B8022">
        <v>680.80949999999996</v>
      </c>
      <c r="C8022">
        <v>11.132479999999999</v>
      </c>
      <c r="D8022">
        <v>-0.80115999999999998</v>
      </c>
      <c r="E8022">
        <f t="shared" si="250"/>
        <v>82.810496216708358</v>
      </c>
      <c r="F8022">
        <f t="shared" si="251"/>
        <v>-5.9595397565482336E-2</v>
      </c>
    </row>
    <row r="8023" spans="1:6" x14ac:dyDescent="0.3">
      <c r="A8023">
        <v>66.837680000000006</v>
      </c>
      <c r="B8023">
        <v>680.89469999999994</v>
      </c>
      <c r="C8023">
        <v>11.13237</v>
      </c>
      <c r="D8023">
        <v>-0.80097499999999999</v>
      </c>
      <c r="E8023">
        <f t="shared" si="250"/>
        <v>82.809677966454714</v>
      </c>
      <c r="F8023">
        <f t="shared" si="251"/>
        <v>-5.9581636083943547E-2</v>
      </c>
    </row>
    <row r="8024" spans="1:6" x14ac:dyDescent="0.3">
      <c r="A8024">
        <v>66.846000000000004</v>
      </c>
      <c r="B8024">
        <v>680.97439999999995</v>
      </c>
      <c r="C8024">
        <v>11.13232</v>
      </c>
      <c r="D8024">
        <v>-0.80078059999999995</v>
      </c>
      <c r="E8024">
        <f t="shared" si="250"/>
        <v>82.809306034521228</v>
      </c>
      <c r="F8024">
        <f t="shared" si="251"/>
        <v>-5.9567175370369818E-2</v>
      </c>
    </row>
    <row r="8025" spans="1:6" x14ac:dyDescent="0.3">
      <c r="A8025">
        <v>66.854339999999993</v>
      </c>
      <c r="B8025">
        <v>681.06100000000004</v>
      </c>
      <c r="C8025">
        <v>11.132289999999999</v>
      </c>
      <c r="D8025">
        <v>-0.80058980000000002</v>
      </c>
      <c r="E8025">
        <f t="shared" si="250"/>
        <v>82.809082875361142</v>
      </c>
      <c r="F8025">
        <f t="shared" si="251"/>
        <v>-5.95529824477882E-2</v>
      </c>
    </row>
    <row r="8026" spans="1:6" x14ac:dyDescent="0.3">
      <c r="A8026">
        <v>66.862660000000005</v>
      </c>
      <c r="B8026">
        <v>681.14499999999998</v>
      </c>
      <c r="C8026">
        <v>11.132289999999999</v>
      </c>
      <c r="D8026">
        <v>-0.80039360000000004</v>
      </c>
      <c r="E8026">
        <f t="shared" si="250"/>
        <v>82.809082875361142</v>
      </c>
      <c r="F8026">
        <f t="shared" si="251"/>
        <v>-5.9538387838718412E-2</v>
      </c>
    </row>
    <row r="8027" spans="1:6" x14ac:dyDescent="0.3">
      <c r="A8027">
        <v>66.870999999999995</v>
      </c>
      <c r="B8027">
        <v>681.22699999999998</v>
      </c>
      <c r="C8027">
        <v>11.132250000000001</v>
      </c>
      <c r="D8027">
        <v>-0.80023529999999998</v>
      </c>
      <c r="E8027">
        <f t="shared" si="250"/>
        <v>82.80878532981437</v>
      </c>
      <c r="F8027">
        <f t="shared" si="251"/>
        <v>-5.9526612473704409E-2</v>
      </c>
    </row>
    <row r="8028" spans="1:6" x14ac:dyDescent="0.3">
      <c r="A8028">
        <v>66.879339999999999</v>
      </c>
      <c r="B8028">
        <v>681.31290000000001</v>
      </c>
      <c r="C8028">
        <v>11.132199999999999</v>
      </c>
      <c r="D8028">
        <v>-0.80007320000000004</v>
      </c>
      <c r="E8028">
        <f t="shared" si="250"/>
        <v>82.808413397880869</v>
      </c>
      <c r="F8028">
        <f t="shared" si="251"/>
        <v>-5.9514554440420968E-2</v>
      </c>
    </row>
    <row r="8029" spans="1:6" x14ac:dyDescent="0.3">
      <c r="A8029">
        <v>66.887659999999997</v>
      </c>
      <c r="B8029">
        <v>681.39390000000003</v>
      </c>
      <c r="C8029">
        <v>11.13209</v>
      </c>
      <c r="D8029">
        <v>-0.79988999999999999</v>
      </c>
      <c r="E8029">
        <f t="shared" si="250"/>
        <v>82.807595147627225</v>
      </c>
      <c r="F8029">
        <f t="shared" si="251"/>
        <v>-5.950092685437823E-2</v>
      </c>
    </row>
    <row r="8030" spans="1:6" x14ac:dyDescent="0.3">
      <c r="A8030">
        <v>66.896000000000001</v>
      </c>
      <c r="B8030">
        <v>681.47659999999996</v>
      </c>
      <c r="C8030">
        <v>11.13199</v>
      </c>
      <c r="D8030">
        <v>-0.79972980000000005</v>
      </c>
      <c r="E8030">
        <f t="shared" si="250"/>
        <v>82.806851283760267</v>
      </c>
      <c r="F8030">
        <f t="shared" si="251"/>
        <v>-5.9489010155229519E-2</v>
      </c>
    </row>
    <row r="8031" spans="1:6" x14ac:dyDescent="0.3">
      <c r="A8031">
        <v>66.904340000000005</v>
      </c>
      <c r="B8031">
        <v>681.56179999999995</v>
      </c>
      <c r="C8031">
        <v>11.131919999999999</v>
      </c>
      <c r="D8031">
        <v>-0.79956510000000003</v>
      </c>
      <c r="E8031">
        <f t="shared" si="250"/>
        <v>82.80633057905338</v>
      </c>
      <c r="F8031">
        <f t="shared" si="251"/>
        <v>-5.9476758717340657E-2</v>
      </c>
    </row>
    <row r="8032" spans="1:6" x14ac:dyDescent="0.3">
      <c r="A8032">
        <v>66.912660000000002</v>
      </c>
      <c r="B8032">
        <v>681.64390000000003</v>
      </c>
      <c r="C8032">
        <v>11.131869999999999</v>
      </c>
      <c r="D8032">
        <v>-0.79940599999999995</v>
      </c>
      <c r="E8032">
        <f t="shared" si="250"/>
        <v>82.805958647119908</v>
      </c>
      <c r="F8032">
        <f t="shared" si="251"/>
        <v>-5.9464923843217297E-2</v>
      </c>
    </row>
    <row r="8033" spans="1:6" x14ac:dyDescent="0.3">
      <c r="A8033">
        <v>66.921000000000006</v>
      </c>
      <c r="B8033">
        <v>681.72699999999998</v>
      </c>
      <c r="C8033">
        <v>11.13186</v>
      </c>
      <c r="D8033">
        <v>-0.79925219999999997</v>
      </c>
      <c r="E8033">
        <f t="shared" si="250"/>
        <v>82.805884260733208</v>
      </c>
      <c r="F8033">
        <f t="shared" si="251"/>
        <v>-5.945348321694343E-2</v>
      </c>
    </row>
    <row r="8034" spans="1:6" x14ac:dyDescent="0.3">
      <c r="A8034">
        <v>66.929339999999996</v>
      </c>
      <c r="B8034">
        <v>681.81280000000004</v>
      </c>
      <c r="C8034">
        <v>11.131830000000001</v>
      </c>
      <c r="D8034">
        <v>-0.79911200000000004</v>
      </c>
      <c r="E8034">
        <f t="shared" si="250"/>
        <v>82.805661101573122</v>
      </c>
      <c r="F8034">
        <f t="shared" si="251"/>
        <v>-5.9443054245528641E-2</v>
      </c>
    </row>
    <row r="8035" spans="1:6" x14ac:dyDescent="0.3">
      <c r="A8035">
        <v>66.93768</v>
      </c>
      <c r="B8035">
        <v>681.89490000000001</v>
      </c>
      <c r="C8035">
        <v>11.131779999999999</v>
      </c>
      <c r="D8035">
        <v>-0.79896679999999998</v>
      </c>
      <c r="E8035">
        <f t="shared" si="250"/>
        <v>82.805289169639636</v>
      </c>
      <c r="F8035">
        <f t="shared" si="251"/>
        <v>-5.9432253342180351E-2</v>
      </c>
    </row>
    <row r="8036" spans="1:6" x14ac:dyDescent="0.3">
      <c r="A8036">
        <v>66.945999999999998</v>
      </c>
      <c r="B8036">
        <v>681.9796</v>
      </c>
      <c r="C8036">
        <v>11.1317</v>
      </c>
      <c r="D8036">
        <v>-0.79880989999999996</v>
      </c>
      <c r="E8036">
        <f t="shared" si="250"/>
        <v>82.804694078546078</v>
      </c>
      <c r="F8036">
        <f t="shared" si="251"/>
        <v>-5.9420582118107725E-2</v>
      </c>
    </row>
    <row r="8037" spans="1:6" x14ac:dyDescent="0.3">
      <c r="A8037">
        <v>66.954340000000002</v>
      </c>
      <c r="B8037">
        <v>682.06240000000003</v>
      </c>
      <c r="C8037">
        <v>11.13166</v>
      </c>
      <c r="D8037">
        <v>-0.79864950000000001</v>
      </c>
      <c r="E8037">
        <f t="shared" si="250"/>
        <v>82.804396532999291</v>
      </c>
      <c r="F8037">
        <f t="shared" si="251"/>
        <v>-5.9408650541681672E-2</v>
      </c>
    </row>
    <row r="8038" spans="1:6" x14ac:dyDescent="0.3">
      <c r="A8038">
        <v>66.962680000000006</v>
      </c>
      <c r="B8038">
        <v>682.14359999999999</v>
      </c>
      <c r="C8038">
        <v>11.13165</v>
      </c>
      <c r="D8038">
        <v>-0.79852060000000002</v>
      </c>
      <c r="E8038">
        <f t="shared" si="250"/>
        <v>82.804322146612591</v>
      </c>
      <c r="F8038">
        <f t="shared" si="251"/>
        <v>-5.9399062136436538E-2</v>
      </c>
    </row>
    <row r="8039" spans="1:6" x14ac:dyDescent="0.3">
      <c r="A8039">
        <v>66.971000000000004</v>
      </c>
      <c r="B8039">
        <v>682.2278</v>
      </c>
      <c r="C8039">
        <v>11.13165</v>
      </c>
      <c r="D8039">
        <v>-0.79835199999999995</v>
      </c>
      <c r="E8039">
        <f t="shared" si="250"/>
        <v>82.804322146612591</v>
      </c>
      <c r="F8039">
        <f t="shared" si="251"/>
        <v>-5.9386520591639562E-2</v>
      </c>
    </row>
    <row r="8040" spans="1:6" x14ac:dyDescent="0.3">
      <c r="A8040">
        <v>66.979339999999993</v>
      </c>
      <c r="B8040">
        <v>682.30930000000001</v>
      </c>
      <c r="C8040">
        <v>11.131640000000001</v>
      </c>
      <c r="D8040">
        <v>-0.79819779999999996</v>
      </c>
      <c r="E8040">
        <f t="shared" si="250"/>
        <v>82.804247760225905</v>
      </c>
      <c r="F8040">
        <f t="shared" si="251"/>
        <v>-5.937505021081102E-2</v>
      </c>
    </row>
    <row r="8041" spans="1:6" x14ac:dyDescent="0.3">
      <c r="A8041">
        <v>66.987660000000005</v>
      </c>
      <c r="B8041">
        <v>682.39300000000003</v>
      </c>
      <c r="C8041">
        <v>11.13161</v>
      </c>
      <c r="D8041">
        <v>-0.79804180000000002</v>
      </c>
      <c r="E8041">
        <f t="shared" si="250"/>
        <v>82.804024601065805</v>
      </c>
      <c r="F8041">
        <f t="shared" si="251"/>
        <v>-5.9363445934486427E-2</v>
      </c>
    </row>
    <row r="8042" spans="1:6" x14ac:dyDescent="0.3">
      <c r="A8042">
        <v>66.995999999999995</v>
      </c>
      <c r="B8042">
        <v>682.47659999999996</v>
      </c>
      <c r="C8042">
        <v>11.13157</v>
      </c>
      <c r="D8042">
        <v>-0.79790150000000004</v>
      </c>
      <c r="E8042">
        <f t="shared" si="250"/>
        <v>82.803727055519033</v>
      </c>
      <c r="F8042">
        <f t="shared" si="251"/>
        <v>-5.9353009524432954E-2</v>
      </c>
    </row>
    <row r="8043" spans="1:6" x14ac:dyDescent="0.3">
      <c r="A8043">
        <v>67.004339999999999</v>
      </c>
      <c r="B8043">
        <v>682.56240000000003</v>
      </c>
      <c r="C8043">
        <v>11.13148</v>
      </c>
      <c r="D8043">
        <v>-0.79776899999999995</v>
      </c>
      <c r="E8043">
        <f t="shared" si="250"/>
        <v>82.803057578038747</v>
      </c>
      <c r="F8043">
        <f t="shared" si="251"/>
        <v>-5.9343153328195709E-2</v>
      </c>
    </row>
    <row r="8044" spans="1:6" x14ac:dyDescent="0.3">
      <c r="A8044">
        <v>67.012659999999997</v>
      </c>
      <c r="B8044">
        <v>682.64419999999996</v>
      </c>
      <c r="C8044">
        <v>11.131399999999999</v>
      </c>
      <c r="D8044">
        <v>-0.7976453</v>
      </c>
      <c r="E8044">
        <f t="shared" si="250"/>
        <v>82.802462486945188</v>
      </c>
      <c r="F8044">
        <f t="shared" si="251"/>
        <v>-5.9333951732161404E-2</v>
      </c>
    </row>
    <row r="8045" spans="1:6" x14ac:dyDescent="0.3">
      <c r="A8045">
        <v>67.021000000000001</v>
      </c>
      <c r="B8045">
        <v>682.72699999999998</v>
      </c>
      <c r="C8045">
        <v>11.131360000000001</v>
      </c>
      <c r="D8045">
        <v>-0.79753399999999997</v>
      </c>
      <c r="E8045">
        <f t="shared" si="250"/>
        <v>82.802164941398416</v>
      </c>
      <c r="F8045">
        <f t="shared" si="251"/>
        <v>-5.9325672527322119E-2</v>
      </c>
    </row>
    <row r="8046" spans="1:6" x14ac:dyDescent="0.3">
      <c r="A8046">
        <v>67.029340000000005</v>
      </c>
      <c r="B8046">
        <v>682.81150000000002</v>
      </c>
      <c r="C8046">
        <v>11.131320000000001</v>
      </c>
      <c r="D8046">
        <v>-0.7974232</v>
      </c>
      <c r="E8046">
        <f t="shared" si="250"/>
        <v>82.80186739585163</v>
      </c>
      <c r="F8046">
        <f t="shared" si="251"/>
        <v>-5.9317430515676187E-2</v>
      </c>
    </row>
    <row r="8047" spans="1:6" x14ac:dyDescent="0.3">
      <c r="A8047">
        <v>67.037660000000002</v>
      </c>
      <c r="B8047">
        <v>682.89260000000002</v>
      </c>
      <c r="C8047">
        <v>11.131259999999999</v>
      </c>
      <c r="D8047">
        <v>-0.79731079999999999</v>
      </c>
      <c r="E8047">
        <f t="shared" si="250"/>
        <v>82.80142107753143</v>
      </c>
      <c r="F8047">
        <f t="shared" si="251"/>
        <v>-5.9309069485811543E-2</v>
      </c>
    </row>
    <row r="8048" spans="1:6" x14ac:dyDescent="0.3">
      <c r="A8048">
        <v>67.046000000000006</v>
      </c>
      <c r="B8048">
        <v>682.97360000000003</v>
      </c>
      <c r="C8048">
        <v>11.131209999999999</v>
      </c>
      <c r="D8048">
        <v>-0.79717879999999997</v>
      </c>
      <c r="E8048">
        <f t="shared" si="250"/>
        <v>82.801049145597958</v>
      </c>
      <c r="F8048">
        <f t="shared" si="251"/>
        <v>-5.929925048276765E-2</v>
      </c>
    </row>
    <row r="8049" spans="1:6" x14ac:dyDescent="0.3">
      <c r="A8049">
        <v>67.054339999999996</v>
      </c>
      <c r="B8049">
        <v>683.05949999999996</v>
      </c>
      <c r="C8049">
        <v>11.131159999999999</v>
      </c>
      <c r="D8049">
        <v>-0.79709319999999995</v>
      </c>
      <c r="E8049">
        <f t="shared" si="250"/>
        <v>82.800677213664471</v>
      </c>
      <c r="F8049">
        <f t="shared" si="251"/>
        <v>-5.9292883008066455E-2</v>
      </c>
    </row>
    <row r="8050" spans="1:6" x14ac:dyDescent="0.3">
      <c r="A8050">
        <v>67.06268</v>
      </c>
      <c r="B8050">
        <v>683.13980000000004</v>
      </c>
      <c r="C8050">
        <v>11.13109</v>
      </c>
      <c r="D8050">
        <v>-0.79700020000000005</v>
      </c>
      <c r="E8050">
        <f t="shared" si="250"/>
        <v>82.800156508957613</v>
      </c>
      <c r="F8050">
        <f t="shared" si="251"/>
        <v>-5.9285965074103719E-2</v>
      </c>
    </row>
    <row r="8051" spans="1:6" x14ac:dyDescent="0.3">
      <c r="A8051">
        <v>67.070999999999998</v>
      </c>
      <c r="B8051">
        <v>683.22490000000005</v>
      </c>
      <c r="C8051">
        <v>11.13104</v>
      </c>
      <c r="D8051">
        <v>-0.79689299999999996</v>
      </c>
      <c r="E8051">
        <f t="shared" si="250"/>
        <v>82.799784577024127</v>
      </c>
      <c r="F8051">
        <f t="shared" si="251"/>
        <v>-5.927799085344989E-2</v>
      </c>
    </row>
    <row r="8052" spans="1:6" x14ac:dyDescent="0.3">
      <c r="A8052">
        <v>67.079340000000002</v>
      </c>
      <c r="B8052">
        <v>683.30820000000006</v>
      </c>
      <c r="C8052">
        <v>11.130990000000001</v>
      </c>
      <c r="D8052">
        <v>-0.79678400000000005</v>
      </c>
      <c r="E8052">
        <f t="shared" si="250"/>
        <v>82.799412645090655</v>
      </c>
      <c r="F8052">
        <f t="shared" si="251"/>
        <v>-5.9269882737300016E-2</v>
      </c>
    </row>
    <row r="8053" spans="1:6" x14ac:dyDescent="0.3">
      <c r="A8053">
        <v>67.087680000000006</v>
      </c>
      <c r="B8053">
        <v>683.39189999999996</v>
      </c>
      <c r="C8053">
        <v>11.13097</v>
      </c>
      <c r="D8053">
        <v>-0.79666939999999997</v>
      </c>
      <c r="E8053">
        <f t="shared" si="250"/>
        <v>82.799263872317255</v>
      </c>
      <c r="F8053">
        <f t="shared" si="251"/>
        <v>-5.9261358057384632E-2</v>
      </c>
    </row>
    <row r="8054" spans="1:6" x14ac:dyDescent="0.3">
      <c r="A8054">
        <v>67.096000000000004</v>
      </c>
      <c r="B8054">
        <v>683.47739999999999</v>
      </c>
      <c r="C8054">
        <v>11.130929999999999</v>
      </c>
      <c r="D8054">
        <v>-0.79654219999999998</v>
      </c>
      <c r="E8054">
        <f t="shared" si="250"/>
        <v>82.798966326770469</v>
      </c>
      <c r="F8054">
        <f t="shared" si="251"/>
        <v>-5.9251896108996886E-2</v>
      </c>
    </row>
    <row r="8055" spans="1:6" x14ac:dyDescent="0.3">
      <c r="A8055">
        <v>67.104339999999993</v>
      </c>
      <c r="B8055">
        <v>683.56179999999995</v>
      </c>
      <c r="C8055">
        <v>11.13087</v>
      </c>
      <c r="D8055">
        <v>-0.79641490000000004</v>
      </c>
      <c r="E8055">
        <f t="shared" si="250"/>
        <v>82.798520008450296</v>
      </c>
      <c r="F8055">
        <f t="shared" si="251"/>
        <v>-5.924242672197047E-2</v>
      </c>
    </row>
    <row r="8056" spans="1:6" x14ac:dyDescent="0.3">
      <c r="A8056">
        <v>67.112660000000005</v>
      </c>
      <c r="B8056">
        <v>683.64359999999999</v>
      </c>
      <c r="C8056">
        <v>11.130800000000001</v>
      </c>
      <c r="D8056">
        <v>-0.79632499999999995</v>
      </c>
      <c r="E8056">
        <f t="shared" si="250"/>
        <v>82.797999303743424</v>
      </c>
      <c r="F8056">
        <f t="shared" si="251"/>
        <v>-5.923573938580648E-2</v>
      </c>
    </row>
    <row r="8057" spans="1:6" x14ac:dyDescent="0.3">
      <c r="A8057">
        <v>67.120999999999995</v>
      </c>
      <c r="B8057">
        <v>683.72810000000004</v>
      </c>
      <c r="C8057">
        <v>11.130750000000001</v>
      </c>
      <c r="D8057">
        <v>-0.7962226</v>
      </c>
      <c r="E8057">
        <f t="shared" si="250"/>
        <v>82.797627371809952</v>
      </c>
      <c r="F8057">
        <f t="shared" si="251"/>
        <v>-5.9228122219808797E-2</v>
      </c>
    </row>
    <row r="8058" spans="1:6" x14ac:dyDescent="0.3">
      <c r="A8058">
        <v>67.129339999999999</v>
      </c>
      <c r="B8058">
        <v>683.80909999999994</v>
      </c>
      <c r="C8058">
        <v>11.130699999999999</v>
      </c>
      <c r="D8058">
        <v>-0.79612430000000001</v>
      </c>
      <c r="E8058">
        <f t="shared" si="250"/>
        <v>82.797255439876452</v>
      </c>
      <c r="F8058">
        <f t="shared" si="251"/>
        <v>-5.922081003799657E-2</v>
      </c>
    </row>
    <row r="8059" spans="1:6" x14ac:dyDescent="0.3">
      <c r="A8059">
        <v>67.137659999999997</v>
      </c>
      <c r="B8059">
        <v>683.89359999999999</v>
      </c>
      <c r="C8059">
        <v>11.13064</v>
      </c>
      <c r="D8059">
        <v>-0.79602930000000005</v>
      </c>
      <c r="E8059">
        <f t="shared" si="250"/>
        <v>82.796809121556279</v>
      </c>
      <c r="F8059">
        <f t="shared" si="251"/>
        <v>-5.9213743331260435E-2</v>
      </c>
    </row>
    <row r="8060" spans="1:6" x14ac:dyDescent="0.3">
      <c r="A8060">
        <v>67.146000000000001</v>
      </c>
      <c r="B8060">
        <v>683.97810000000004</v>
      </c>
      <c r="C8060">
        <v>11.130610000000001</v>
      </c>
      <c r="D8060">
        <v>-0.79593179999999997</v>
      </c>
      <c r="E8060">
        <f t="shared" si="250"/>
        <v>82.796585962396193</v>
      </c>
      <c r="F8060">
        <f t="shared" si="251"/>
        <v>-5.9206490658557556E-2</v>
      </c>
    </row>
    <row r="8061" spans="1:6" x14ac:dyDescent="0.3">
      <c r="A8061">
        <v>67.154340000000005</v>
      </c>
      <c r="B8061">
        <v>684.05880000000002</v>
      </c>
      <c r="C8061">
        <v>11.130520000000001</v>
      </c>
      <c r="D8061">
        <v>-0.79584460000000001</v>
      </c>
      <c r="E8061">
        <f t="shared" si="250"/>
        <v>82.795916484915935</v>
      </c>
      <c r="F8061">
        <f t="shared" si="251"/>
        <v>-5.9200004165637657E-2</v>
      </c>
    </row>
    <row r="8062" spans="1:6" x14ac:dyDescent="0.3">
      <c r="A8062">
        <v>67.162660000000002</v>
      </c>
      <c r="B8062">
        <v>684.14599999999996</v>
      </c>
      <c r="C8062">
        <v>11.130470000000001</v>
      </c>
      <c r="D8062">
        <v>-0.79576049999999998</v>
      </c>
      <c r="E8062">
        <f t="shared" si="250"/>
        <v>82.795544552982463</v>
      </c>
      <c r="F8062">
        <f t="shared" si="251"/>
        <v>-5.9193748270516509E-2</v>
      </c>
    </row>
    <row r="8063" spans="1:6" x14ac:dyDescent="0.3">
      <c r="A8063">
        <v>67.171000000000006</v>
      </c>
      <c r="B8063">
        <v>684.23119999999994</v>
      </c>
      <c r="C8063">
        <v>11.13043</v>
      </c>
      <c r="D8063">
        <v>-0.79568680000000003</v>
      </c>
      <c r="E8063">
        <f t="shared" si="250"/>
        <v>82.795247007435663</v>
      </c>
      <c r="F8063">
        <f t="shared" si="251"/>
        <v>-5.9188265993817005E-2</v>
      </c>
    </row>
    <row r="8064" spans="1:6" x14ac:dyDescent="0.3">
      <c r="A8064">
        <v>67.179339999999996</v>
      </c>
      <c r="B8064">
        <v>684.31259999999997</v>
      </c>
      <c r="C8064">
        <v>11.130369999999999</v>
      </c>
      <c r="D8064">
        <v>-0.79562569999999999</v>
      </c>
      <c r="E8064">
        <f t="shared" si="250"/>
        <v>82.794800689115476</v>
      </c>
      <c r="F8064">
        <f t="shared" si="251"/>
        <v>-5.9183720985589869E-2</v>
      </c>
    </row>
    <row r="8065" spans="1:6" x14ac:dyDescent="0.3">
      <c r="A8065">
        <v>67.18768</v>
      </c>
      <c r="B8065">
        <v>684.39549999999997</v>
      </c>
      <c r="C8065">
        <v>11.13036</v>
      </c>
      <c r="D8065">
        <v>-0.79555200000000004</v>
      </c>
      <c r="E8065">
        <f t="shared" si="250"/>
        <v>82.794726302728776</v>
      </c>
      <c r="F8065">
        <f t="shared" si="251"/>
        <v>-5.9178238708890364E-2</v>
      </c>
    </row>
    <row r="8066" spans="1:6" x14ac:dyDescent="0.3">
      <c r="A8066">
        <v>67.195999999999998</v>
      </c>
      <c r="B8066">
        <v>684.48040000000003</v>
      </c>
      <c r="C8066">
        <v>11.13035</v>
      </c>
      <c r="D8066">
        <v>-0.79547159999999995</v>
      </c>
      <c r="E8066">
        <f t="shared" si="250"/>
        <v>82.794651916342104</v>
      </c>
      <c r="F8066">
        <f t="shared" si="251"/>
        <v>-5.917225804339999E-2</v>
      </c>
    </row>
    <row r="8067" spans="1:6" x14ac:dyDescent="0.3">
      <c r="A8067">
        <v>67.204340000000002</v>
      </c>
      <c r="B8067">
        <v>684.56010000000003</v>
      </c>
      <c r="C8067">
        <v>11.130330000000001</v>
      </c>
      <c r="D8067">
        <v>-0.7954</v>
      </c>
      <c r="E8067">
        <f t="shared" ref="E8067:E8130" si="252">C8067/13.44332*100</f>
        <v>82.794503143568704</v>
      </c>
      <c r="F8067">
        <f t="shared" ref="F8067:F8130" si="253">D8067/13.44332</f>
        <v>-5.9166931978112548E-2</v>
      </c>
    </row>
    <row r="8068" spans="1:6" x14ac:dyDescent="0.3">
      <c r="A8068">
        <v>67.212680000000006</v>
      </c>
      <c r="B8068">
        <v>684.64779999999996</v>
      </c>
      <c r="C8068">
        <v>11.130269999999999</v>
      </c>
      <c r="D8068">
        <v>-0.79532709999999995</v>
      </c>
      <c r="E8068">
        <f t="shared" si="252"/>
        <v>82.794056825248518</v>
      </c>
      <c r="F8068">
        <f t="shared" si="253"/>
        <v>-5.9161509210522399E-2</v>
      </c>
    </row>
    <row r="8069" spans="1:6" x14ac:dyDescent="0.3">
      <c r="A8069">
        <v>67.221000000000004</v>
      </c>
      <c r="B8069">
        <v>684.72919999999999</v>
      </c>
      <c r="C8069">
        <v>11.13022</v>
      </c>
      <c r="D8069">
        <v>-0.79523820000000001</v>
      </c>
      <c r="E8069">
        <f t="shared" si="252"/>
        <v>82.793684893315046</v>
      </c>
      <c r="F8069">
        <f t="shared" si="253"/>
        <v>-5.9154896260745111E-2</v>
      </c>
    </row>
    <row r="8070" spans="1:6" x14ac:dyDescent="0.3">
      <c r="A8070">
        <v>67.229339999999993</v>
      </c>
      <c r="B8070">
        <v>684.81200000000001</v>
      </c>
      <c r="C8070">
        <v>11.130179999999999</v>
      </c>
      <c r="D8070">
        <v>-0.79515009999999997</v>
      </c>
      <c r="E8070">
        <f t="shared" si="252"/>
        <v>82.79338734776826</v>
      </c>
      <c r="F8070">
        <f t="shared" si="253"/>
        <v>-5.9148342820077179E-2</v>
      </c>
    </row>
    <row r="8071" spans="1:6" x14ac:dyDescent="0.3">
      <c r="A8071">
        <v>67.237660000000005</v>
      </c>
      <c r="B8071">
        <v>684.89620000000002</v>
      </c>
      <c r="C8071">
        <v>11.130190000000001</v>
      </c>
      <c r="D8071">
        <v>-0.79507930000000004</v>
      </c>
      <c r="E8071">
        <f t="shared" si="252"/>
        <v>82.79346173415496</v>
      </c>
      <c r="F8071">
        <f t="shared" si="253"/>
        <v>-5.91430762638991E-2</v>
      </c>
    </row>
    <row r="8072" spans="1:6" x14ac:dyDescent="0.3">
      <c r="A8072">
        <v>67.245999999999995</v>
      </c>
      <c r="B8072">
        <v>684.97810000000004</v>
      </c>
      <c r="C8072">
        <v>11.13016</v>
      </c>
      <c r="D8072">
        <v>-0.79502689999999998</v>
      </c>
      <c r="E8072">
        <f t="shared" si="252"/>
        <v>82.793238574994859</v>
      </c>
      <c r="F8072">
        <f t="shared" si="253"/>
        <v>-5.9139178417236218E-2</v>
      </c>
    </row>
    <row r="8073" spans="1:6" x14ac:dyDescent="0.3">
      <c r="A8073">
        <v>67.254339999999999</v>
      </c>
      <c r="B8073">
        <v>685.06050000000005</v>
      </c>
      <c r="C8073">
        <v>11.130140000000001</v>
      </c>
      <c r="D8073">
        <v>-0.79496460000000002</v>
      </c>
      <c r="E8073">
        <f t="shared" si="252"/>
        <v>82.793089802221488</v>
      </c>
      <c r="F8073">
        <f t="shared" si="253"/>
        <v>-5.9134544145345053E-2</v>
      </c>
    </row>
    <row r="8074" spans="1:6" x14ac:dyDescent="0.3">
      <c r="A8074">
        <v>67.262659999999997</v>
      </c>
      <c r="B8074">
        <v>685.14509999999996</v>
      </c>
      <c r="C8074">
        <v>11.130129999999999</v>
      </c>
      <c r="D8074">
        <v>-0.79488219999999998</v>
      </c>
      <c r="E8074">
        <f t="shared" si="252"/>
        <v>82.793015415834773</v>
      </c>
      <c r="F8074">
        <f t="shared" si="253"/>
        <v>-5.9128414707081287E-2</v>
      </c>
    </row>
    <row r="8075" spans="1:6" x14ac:dyDescent="0.3">
      <c r="A8075">
        <v>67.271000000000001</v>
      </c>
      <c r="B8075">
        <v>685.23059999999998</v>
      </c>
      <c r="C8075">
        <v>11.130089999999999</v>
      </c>
      <c r="D8075">
        <v>-0.79482459999999999</v>
      </c>
      <c r="E8075">
        <f t="shared" si="252"/>
        <v>82.792717870287987</v>
      </c>
      <c r="F8075">
        <f t="shared" si="253"/>
        <v>-5.9124130051207591E-2</v>
      </c>
    </row>
    <row r="8076" spans="1:6" x14ac:dyDescent="0.3">
      <c r="A8076">
        <v>67.279340000000005</v>
      </c>
      <c r="B8076">
        <v>685.31110000000001</v>
      </c>
      <c r="C8076">
        <v>11.13002</v>
      </c>
      <c r="D8076">
        <v>-0.79476279999999999</v>
      </c>
      <c r="E8076">
        <f t="shared" si="252"/>
        <v>82.792197165581129</v>
      </c>
      <c r="F8076">
        <f t="shared" si="253"/>
        <v>-5.911953297250977E-2</v>
      </c>
    </row>
    <row r="8077" spans="1:6" x14ac:dyDescent="0.3">
      <c r="A8077">
        <v>67.287660000000002</v>
      </c>
      <c r="B8077">
        <v>685.39520000000005</v>
      </c>
      <c r="C8077">
        <v>11.12993</v>
      </c>
      <c r="D8077">
        <v>-0.79470019999999997</v>
      </c>
      <c r="E8077">
        <f t="shared" si="252"/>
        <v>82.791527688100857</v>
      </c>
      <c r="F8077">
        <f t="shared" si="253"/>
        <v>-5.9114876384702586E-2</v>
      </c>
    </row>
    <row r="8078" spans="1:6" x14ac:dyDescent="0.3">
      <c r="A8078">
        <v>67.296000000000006</v>
      </c>
      <c r="B8078">
        <v>685.48130000000003</v>
      </c>
      <c r="C8078">
        <v>11.12989</v>
      </c>
      <c r="D8078">
        <v>-0.7946647</v>
      </c>
      <c r="E8078">
        <f t="shared" si="252"/>
        <v>82.79123014255407</v>
      </c>
      <c r="F8078">
        <f t="shared" si="253"/>
        <v>-5.9112235667974876E-2</v>
      </c>
    </row>
    <row r="8079" spans="1:6" x14ac:dyDescent="0.3">
      <c r="A8079">
        <v>67.304339999999996</v>
      </c>
      <c r="B8079">
        <v>685.56259999999997</v>
      </c>
      <c r="C8079">
        <v>11.12987</v>
      </c>
      <c r="D8079">
        <v>-0.79461859999999995</v>
      </c>
      <c r="E8079">
        <f t="shared" si="252"/>
        <v>82.791081369780684</v>
      </c>
      <c r="F8079">
        <f t="shared" si="253"/>
        <v>-5.9108806455548182E-2</v>
      </c>
    </row>
    <row r="8080" spans="1:6" x14ac:dyDescent="0.3">
      <c r="A8080">
        <v>67.31268</v>
      </c>
      <c r="B8080">
        <v>685.6472</v>
      </c>
      <c r="C8080">
        <v>11.129849999999999</v>
      </c>
      <c r="D8080">
        <v>-0.79457999999999995</v>
      </c>
      <c r="E8080">
        <f t="shared" si="252"/>
        <v>82.790932597007284</v>
      </c>
      <c r="F8080">
        <f t="shared" si="253"/>
        <v>-5.9105935141021707E-2</v>
      </c>
    </row>
    <row r="8081" spans="1:6" x14ac:dyDescent="0.3">
      <c r="A8081">
        <v>67.320999999999998</v>
      </c>
      <c r="B8081">
        <v>685.73030000000006</v>
      </c>
      <c r="C8081">
        <v>11.12982</v>
      </c>
      <c r="D8081">
        <v>-0.79453079999999998</v>
      </c>
      <c r="E8081">
        <f t="shared" si="252"/>
        <v>82.790709437847198</v>
      </c>
      <c r="F8081">
        <f t="shared" si="253"/>
        <v>-5.9102275330796261E-2</v>
      </c>
    </row>
    <row r="8082" spans="1:6" x14ac:dyDescent="0.3">
      <c r="A8082">
        <v>67.329340000000002</v>
      </c>
      <c r="B8082">
        <v>685.8134</v>
      </c>
      <c r="C8082">
        <v>11.12978</v>
      </c>
      <c r="D8082">
        <v>-0.7944618</v>
      </c>
      <c r="E8082">
        <f t="shared" si="252"/>
        <v>82.790411892300426</v>
      </c>
      <c r="F8082">
        <f t="shared" si="253"/>
        <v>-5.9097142670114226E-2</v>
      </c>
    </row>
    <row r="8083" spans="1:6" x14ac:dyDescent="0.3">
      <c r="A8083">
        <v>67.337680000000006</v>
      </c>
      <c r="B8083">
        <v>685.89580000000001</v>
      </c>
      <c r="C8083">
        <v>11.12975</v>
      </c>
      <c r="D8083">
        <v>-0.79441399999999995</v>
      </c>
      <c r="E8083">
        <f t="shared" si="252"/>
        <v>82.790188733140326</v>
      </c>
      <c r="F8083">
        <f t="shared" si="253"/>
        <v>-5.9093587000830151E-2</v>
      </c>
    </row>
    <row r="8084" spans="1:6" x14ac:dyDescent="0.3">
      <c r="A8084">
        <v>67.346000000000004</v>
      </c>
      <c r="B8084">
        <v>685.98130000000003</v>
      </c>
      <c r="C8084">
        <v>11.129709999999999</v>
      </c>
      <c r="D8084">
        <v>-0.79438660000000005</v>
      </c>
      <c r="E8084">
        <f t="shared" si="252"/>
        <v>82.78989118759354</v>
      </c>
      <c r="F8084">
        <f t="shared" si="253"/>
        <v>-5.9091548813834681E-2</v>
      </c>
    </row>
    <row r="8085" spans="1:6" x14ac:dyDescent="0.3">
      <c r="A8085">
        <v>67.354339999999993</v>
      </c>
      <c r="B8085">
        <v>686.06449999999995</v>
      </c>
      <c r="C8085">
        <v>11.129630000000001</v>
      </c>
      <c r="D8085">
        <v>-0.79435060000000002</v>
      </c>
      <c r="E8085">
        <f t="shared" si="252"/>
        <v>82.789296096499982</v>
      </c>
      <c r="F8085">
        <f t="shared" si="253"/>
        <v>-5.9088870903913619E-2</v>
      </c>
    </row>
    <row r="8086" spans="1:6" x14ac:dyDescent="0.3">
      <c r="A8086">
        <v>67.362660000000005</v>
      </c>
      <c r="B8086">
        <v>686.14819999999997</v>
      </c>
      <c r="C8086">
        <v>11.129580000000001</v>
      </c>
      <c r="D8086">
        <v>-0.79431600000000002</v>
      </c>
      <c r="E8086">
        <f t="shared" si="252"/>
        <v>82.788924164566495</v>
      </c>
      <c r="F8086">
        <f t="shared" si="253"/>
        <v>-5.9086297134933935E-2</v>
      </c>
    </row>
    <row r="8087" spans="1:6" x14ac:dyDescent="0.3">
      <c r="A8087">
        <v>67.370999999999995</v>
      </c>
      <c r="B8087">
        <v>686.22839999999997</v>
      </c>
      <c r="C8087">
        <v>11.129569999999999</v>
      </c>
      <c r="D8087">
        <v>-0.79430199999999995</v>
      </c>
      <c r="E8087">
        <f t="shared" si="252"/>
        <v>82.788849778179781</v>
      </c>
      <c r="F8087">
        <f t="shared" si="253"/>
        <v>-5.9085255725520182E-2</v>
      </c>
    </row>
    <row r="8088" spans="1:6" x14ac:dyDescent="0.3">
      <c r="A8088">
        <v>67.379339999999999</v>
      </c>
      <c r="B8088">
        <v>686.31259999999997</v>
      </c>
      <c r="C8088">
        <v>11.12956</v>
      </c>
      <c r="D8088">
        <v>-0.79425120000000005</v>
      </c>
      <c r="E8088">
        <f t="shared" si="252"/>
        <v>82.788775391793095</v>
      </c>
      <c r="F8088">
        <f t="shared" si="253"/>
        <v>-5.9081476897076025E-2</v>
      </c>
    </row>
    <row r="8089" spans="1:6" x14ac:dyDescent="0.3">
      <c r="A8089">
        <v>67.387659999999997</v>
      </c>
      <c r="B8089">
        <v>686.39760000000001</v>
      </c>
      <c r="C8089">
        <v>11.12951</v>
      </c>
      <c r="D8089">
        <v>-0.79420400000000002</v>
      </c>
      <c r="E8089">
        <f t="shared" si="252"/>
        <v>82.788403459859623</v>
      </c>
      <c r="F8089">
        <f t="shared" si="253"/>
        <v>-5.9077965859623965E-2</v>
      </c>
    </row>
    <row r="8090" spans="1:6" x14ac:dyDescent="0.3">
      <c r="A8090">
        <v>67.396000000000001</v>
      </c>
      <c r="B8090">
        <v>686.47860000000003</v>
      </c>
      <c r="C8090">
        <v>11.12945</v>
      </c>
      <c r="D8090">
        <v>-0.7941589</v>
      </c>
      <c r="E8090">
        <f t="shared" si="252"/>
        <v>82.787957141539451</v>
      </c>
      <c r="F8090">
        <f t="shared" si="253"/>
        <v>-5.9074611033583968E-2</v>
      </c>
    </row>
    <row r="8091" spans="1:6" x14ac:dyDescent="0.3">
      <c r="A8091">
        <v>67.404340000000005</v>
      </c>
      <c r="B8091">
        <v>686.5616</v>
      </c>
      <c r="C8091">
        <v>11.129390000000001</v>
      </c>
      <c r="D8091">
        <v>-0.79413</v>
      </c>
      <c r="E8091">
        <f t="shared" si="252"/>
        <v>82.787510823219264</v>
      </c>
      <c r="F8091">
        <f t="shared" si="253"/>
        <v>-5.907246126700845E-2</v>
      </c>
    </row>
    <row r="8092" spans="1:6" x14ac:dyDescent="0.3">
      <c r="A8092">
        <v>67.412660000000002</v>
      </c>
      <c r="B8092">
        <v>686.64679999999998</v>
      </c>
      <c r="C8092">
        <v>11.129339999999999</v>
      </c>
      <c r="D8092">
        <v>-0.79412360000000004</v>
      </c>
      <c r="E8092">
        <f t="shared" si="252"/>
        <v>82.787138891285778</v>
      </c>
      <c r="F8092">
        <f t="shared" si="253"/>
        <v>-5.9071985194133599E-2</v>
      </c>
    </row>
    <row r="8093" spans="1:6" x14ac:dyDescent="0.3">
      <c r="A8093">
        <v>67.421000000000006</v>
      </c>
      <c r="B8093">
        <v>686.72990000000004</v>
      </c>
      <c r="C8093">
        <v>11.129300000000001</v>
      </c>
      <c r="D8093">
        <v>-0.79407760000000005</v>
      </c>
      <c r="E8093">
        <f t="shared" si="252"/>
        <v>82.786841345739006</v>
      </c>
      <c r="F8093">
        <f t="shared" si="253"/>
        <v>-5.9068563420345575E-2</v>
      </c>
    </row>
    <row r="8094" spans="1:6" x14ac:dyDescent="0.3">
      <c r="A8094">
        <v>67.429339999999996</v>
      </c>
      <c r="B8094">
        <v>686.81240000000003</v>
      </c>
      <c r="C8094">
        <v>11.12926</v>
      </c>
      <c r="D8094">
        <v>-0.79403120000000005</v>
      </c>
      <c r="E8094">
        <f t="shared" si="252"/>
        <v>82.78654380019222</v>
      </c>
      <c r="F8094">
        <f t="shared" si="253"/>
        <v>-5.9065111892002871E-2</v>
      </c>
    </row>
    <row r="8095" spans="1:6" x14ac:dyDescent="0.3">
      <c r="A8095">
        <v>67.43768</v>
      </c>
      <c r="B8095">
        <v>686.89559999999994</v>
      </c>
      <c r="C8095">
        <v>11.12926</v>
      </c>
      <c r="D8095">
        <v>-0.79400250000000006</v>
      </c>
      <c r="E8095">
        <f t="shared" si="252"/>
        <v>82.78654380019222</v>
      </c>
      <c r="F8095">
        <f t="shared" si="253"/>
        <v>-5.9062977002704693E-2</v>
      </c>
    </row>
    <row r="8096" spans="1:6" x14ac:dyDescent="0.3">
      <c r="A8096">
        <v>67.445999999999998</v>
      </c>
      <c r="B8096">
        <v>686.98059999999998</v>
      </c>
      <c r="C8096">
        <v>11.12922</v>
      </c>
      <c r="D8096">
        <v>-0.79397700000000004</v>
      </c>
      <c r="E8096">
        <f t="shared" si="252"/>
        <v>82.786246254645434</v>
      </c>
      <c r="F8096">
        <f t="shared" si="253"/>
        <v>-5.9061080149843938E-2</v>
      </c>
    </row>
    <row r="8097" spans="1:6" x14ac:dyDescent="0.3">
      <c r="A8097">
        <v>67.454340000000002</v>
      </c>
      <c r="B8097">
        <v>687.06439999999998</v>
      </c>
      <c r="C8097">
        <v>11.12918</v>
      </c>
      <c r="D8097">
        <v>-0.79394220000000004</v>
      </c>
      <c r="E8097">
        <f t="shared" si="252"/>
        <v>82.785948709098648</v>
      </c>
      <c r="F8097">
        <f t="shared" si="253"/>
        <v>-5.9058491503586913E-2</v>
      </c>
    </row>
    <row r="8098" spans="1:6" x14ac:dyDescent="0.3">
      <c r="A8098">
        <v>67.462680000000006</v>
      </c>
      <c r="B8098">
        <v>687.14620000000002</v>
      </c>
      <c r="C8098">
        <v>11.12912</v>
      </c>
      <c r="D8098">
        <v>-0.79391900000000004</v>
      </c>
      <c r="E8098">
        <f t="shared" si="252"/>
        <v>82.785502390778476</v>
      </c>
      <c r="F8098">
        <f t="shared" si="253"/>
        <v>-5.9056765739415568E-2</v>
      </c>
    </row>
    <row r="8099" spans="1:6" x14ac:dyDescent="0.3">
      <c r="A8099">
        <v>67.471000000000004</v>
      </c>
      <c r="B8099">
        <v>687.23090000000002</v>
      </c>
      <c r="C8099">
        <v>11.12908</v>
      </c>
      <c r="D8099">
        <v>-0.79390680000000002</v>
      </c>
      <c r="E8099">
        <f t="shared" si="252"/>
        <v>82.785204845231689</v>
      </c>
      <c r="F8099">
        <f t="shared" si="253"/>
        <v>-5.9055858225497873E-2</v>
      </c>
    </row>
    <row r="8100" spans="1:6" x14ac:dyDescent="0.3">
      <c r="A8100">
        <v>67.479339999999993</v>
      </c>
      <c r="B8100">
        <v>687.31479999999999</v>
      </c>
      <c r="C8100">
        <v>11.12904</v>
      </c>
      <c r="D8100">
        <v>-0.79389069999999995</v>
      </c>
      <c r="E8100">
        <f t="shared" si="252"/>
        <v>82.784907299684889</v>
      </c>
      <c r="F8100">
        <f t="shared" si="253"/>
        <v>-5.9054660604672057E-2</v>
      </c>
    </row>
    <row r="8101" spans="1:6" x14ac:dyDescent="0.3">
      <c r="A8101">
        <v>67.487660000000005</v>
      </c>
      <c r="B8101">
        <v>687.4</v>
      </c>
      <c r="C8101">
        <v>11.129</v>
      </c>
      <c r="D8101">
        <v>-0.79386400000000001</v>
      </c>
      <c r="E8101">
        <f t="shared" si="252"/>
        <v>82.784609754138117</v>
      </c>
      <c r="F8101">
        <f t="shared" si="253"/>
        <v>-5.9052674488147272E-2</v>
      </c>
    </row>
    <row r="8102" spans="1:6" x14ac:dyDescent="0.3">
      <c r="A8102">
        <v>67.495999999999995</v>
      </c>
      <c r="B8102">
        <v>687.48209999999995</v>
      </c>
      <c r="C8102">
        <v>11.12894</v>
      </c>
      <c r="D8102">
        <v>-0.79383239999999999</v>
      </c>
      <c r="E8102">
        <f t="shared" si="252"/>
        <v>82.784163435817931</v>
      </c>
      <c r="F8102">
        <f t="shared" si="253"/>
        <v>-5.9050323878327676E-2</v>
      </c>
    </row>
    <row r="8103" spans="1:6" x14ac:dyDescent="0.3">
      <c r="A8103">
        <v>67.504339999999999</v>
      </c>
      <c r="B8103">
        <v>687.5652</v>
      </c>
      <c r="C8103">
        <v>11.128880000000001</v>
      </c>
      <c r="D8103">
        <v>-0.79382019999999998</v>
      </c>
      <c r="E8103">
        <f t="shared" si="252"/>
        <v>82.783717117497773</v>
      </c>
      <c r="F8103">
        <f t="shared" si="253"/>
        <v>-5.9049416364409982E-2</v>
      </c>
    </row>
    <row r="8104" spans="1:6" x14ac:dyDescent="0.3">
      <c r="A8104">
        <v>67.512659999999997</v>
      </c>
      <c r="B8104">
        <v>687.64970000000005</v>
      </c>
      <c r="C8104">
        <v>11.12885</v>
      </c>
      <c r="D8104">
        <v>-0.79381210000000002</v>
      </c>
      <c r="E8104">
        <f t="shared" si="252"/>
        <v>82.783493958337672</v>
      </c>
      <c r="F8104">
        <f t="shared" si="253"/>
        <v>-5.9048813834677742E-2</v>
      </c>
    </row>
    <row r="8105" spans="1:6" x14ac:dyDescent="0.3">
      <c r="A8105">
        <v>67.521000000000001</v>
      </c>
      <c r="B8105">
        <v>687.73260000000005</v>
      </c>
      <c r="C8105">
        <v>11.12881</v>
      </c>
      <c r="D8105">
        <v>-0.79379999999999995</v>
      </c>
      <c r="E8105">
        <f t="shared" si="252"/>
        <v>82.783196412790886</v>
      </c>
      <c r="F8105">
        <f t="shared" si="253"/>
        <v>-5.9047913759398718E-2</v>
      </c>
    </row>
    <row r="8106" spans="1:6" x14ac:dyDescent="0.3">
      <c r="A8106">
        <v>67.529340000000005</v>
      </c>
      <c r="B8106">
        <v>687.81700000000001</v>
      </c>
      <c r="C8106">
        <v>11.12875</v>
      </c>
      <c r="D8106">
        <v>-0.79379049999999995</v>
      </c>
      <c r="E8106">
        <f t="shared" si="252"/>
        <v>82.782750094470714</v>
      </c>
      <c r="F8106">
        <f t="shared" si="253"/>
        <v>-5.9047207088725101E-2</v>
      </c>
    </row>
    <row r="8107" spans="1:6" x14ac:dyDescent="0.3">
      <c r="A8107">
        <v>67.537660000000002</v>
      </c>
      <c r="B8107">
        <v>687.89859999999999</v>
      </c>
      <c r="C8107">
        <v>11.12867</v>
      </c>
      <c r="D8107">
        <v>-0.79376939999999996</v>
      </c>
      <c r="E8107">
        <f t="shared" si="252"/>
        <v>82.782155003377142</v>
      </c>
      <c r="F8107">
        <f t="shared" si="253"/>
        <v>-5.9045637535965818E-2</v>
      </c>
    </row>
    <row r="8108" spans="1:6" x14ac:dyDescent="0.3">
      <c r="A8108">
        <v>67.546000000000006</v>
      </c>
      <c r="B8108">
        <v>687.98159999999996</v>
      </c>
      <c r="C8108">
        <v>11.128590000000001</v>
      </c>
      <c r="D8108">
        <v>-0.79376100000000005</v>
      </c>
      <c r="E8108">
        <f t="shared" si="252"/>
        <v>82.781559912283569</v>
      </c>
      <c r="F8108">
        <f t="shared" si="253"/>
        <v>-5.9045012690317575E-2</v>
      </c>
    </row>
    <row r="8109" spans="1:6" x14ac:dyDescent="0.3">
      <c r="A8109">
        <v>67.554339999999996</v>
      </c>
      <c r="B8109">
        <v>688.06389999999999</v>
      </c>
      <c r="C8109">
        <v>11.128539999999999</v>
      </c>
      <c r="D8109">
        <v>-0.79376310000000005</v>
      </c>
      <c r="E8109">
        <f t="shared" si="252"/>
        <v>82.781187980350097</v>
      </c>
      <c r="F8109">
        <f t="shared" si="253"/>
        <v>-5.9045168901729637E-2</v>
      </c>
    </row>
    <row r="8110" spans="1:6" x14ac:dyDescent="0.3">
      <c r="A8110">
        <v>67.56268</v>
      </c>
      <c r="B8110">
        <v>688.14880000000005</v>
      </c>
      <c r="C8110">
        <v>11.128500000000001</v>
      </c>
      <c r="D8110">
        <v>-0.79376749999999996</v>
      </c>
      <c r="E8110">
        <f t="shared" si="252"/>
        <v>82.780890434803311</v>
      </c>
      <c r="F8110">
        <f t="shared" si="253"/>
        <v>-5.9045496201831089E-2</v>
      </c>
    </row>
    <row r="8111" spans="1:6" x14ac:dyDescent="0.3">
      <c r="A8111">
        <v>67.570999999999998</v>
      </c>
      <c r="B8111">
        <v>688.23400000000004</v>
      </c>
      <c r="C8111">
        <v>11.12846</v>
      </c>
      <c r="D8111">
        <v>-0.79375700000000005</v>
      </c>
      <c r="E8111">
        <f t="shared" si="252"/>
        <v>82.780592889256525</v>
      </c>
      <c r="F8111">
        <f t="shared" si="253"/>
        <v>-5.904471514477079E-2</v>
      </c>
    </row>
    <row r="8112" spans="1:6" x14ac:dyDescent="0.3">
      <c r="A8112">
        <v>67.579340000000002</v>
      </c>
      <c r="B8112">
        <v>688.31389999999999</v>
      </c>
      <c r="C8112">
        <v>11.128439999999999</v>
      </c>
      <c r="D8112">
        <v>-0.79374180000000005</v>
      </c>
      <c r="E8112">
        <f t="shared" si="252"/>
        <v>82.780444116483125</v>
      </c>
      <c r="F8112">
        <f t="shared" si="253"/>
        <v>-5.9043584471693007E-2</v>
      </c>
    </row>
    <row r="8113" spans="1:6" x14ac:dyDescent="0.3">
      <c r="A8113">
        <v>67.587680000000006</v>
      </c>
      <c r="B8113">
        <v>688.39679999999998</v>
      </c>
      <c r="C8113">
        <v>11.12842</v>
      </c>
      <c r="D8113">
        <v>-0.79376340000000001</v>
      </c>
      <c r="E8113">
        <f t="shared" si="252"/>
        <v>82.780295343709739</v>
      </c>
      <c r="F8113">
        <f t="shared" si="253"/>
        <v>-5.9045191217645641E-2</v>
      </c>
    </row>
    <row r="8114" spans="1:6" x14ac:dyDescent="0.3">
      <c r="A8114">
        <v>67.596000000000004</v>
      </c>
      <c r="B8114">
        <v>688.47760000000005</v>
      </c>
      <c r="C8114">
        <v>11.128360000000001</v>
      </c>
      <c r="D8114">
        <v>-0.79377739999999997</v>
      </c>
      <c r="E8114">
        <f t="shared" si="252"/>
        <v>82.779849025389566</v>
      </c>
      <c r="F8114">
        <f t="shared" si="253"/>
        <v>-5.9046232627059388E-2</v>
      </c>
    </row>
    <row r="8115" spans="1:6" x14ac:dyDescent="0.3">
      <c r="A8115">
        <v>67.604339999999993</v>
      </c>
      <c r="B8115">
        <v>688.56479999999999</v>
      </c>
      <c r="C8115">
        <v>11.12832</v>
      </c>
      <c r="D8115">
        <v>-0.79376159999999996</v>
      </c>
      <c r="E8115">
        <f t="shared" si="252"/>
        <v>82.77955147984278</v>
      </c>
      <c r="F8115">
        <f t="shared" si="253"/>
        <v>-5.9045057322149583E-2</v>
      </c>
    </row>
    <row r="8116" spans="1:6" x14ac:dyDescent="0.3">
      <c r="A8116">
        <v>67.612660000000005</v>
      </c>
      <c r="B8116">
        <v>688.64660000000003</v>
      </c>
      <c r="C8116">
        <v>11.128299999999999</v>
      </c>
      <c r="D8116">
        <v>-0.79376539999999995</v>
      </c>
      <c r="E8116">
        <f t="shared" si="252"/>
        <v>82.77940270706938</v>
      </c>
      <c r="F8116">
        <f t="shared" si="253"/>
        <v>-5.9045339990419027E-2</v>
      </c>
    </row>
    <row r="8117" spans="1:6" x14ac:dyDescent="0.3">
      <c r="A8117">
        <v>67.620999999999995</v>
      </c>
      <c r="B8117">
        <v>688.7319</v>
      </c>
      <c r="C8117">
        <v>11.12828</v>
      </c>
      <c r="D8117">
        <v>-0.79377070000000005</v>
      </c>
      <c r="E8117">
        <f t="shared" si="252"/>
        <v>82.779253934295994</v>
      </c>
      <c r="F8117">
        <f t="shared" si="253"/>
        <v>-5.9045734238268525E-2</v>
      </c>
    </row>
    <row r="8118" spans="1:6" x14ac:dyDescent="0.3">
      <c r="A8118">
        <v>67.629339999999999</v>
      </c>
      <c r="B8118">
        <v>688.81449999999995</v>
      </c>
      <c r="C8118">
        <v>11.128270000000001</v>
      </c>
      <c r="D8118">
        <v>-0.79378360000000003</v>
      </c>
      <c r="E8118">
        <f t="shared" si="252"/>
        <v>82.779179547909294</v>
      </c>
      <c r="F8118">
        <f t="shared" si="253"/>
        <v>-5.9046693822656905E-2</v>
      </c>
    </row>
    <row r="8119" spans="1:6" x14ac:dyDescent="0.3">
      <c r="A8119">
        <v>67.637659999999997</v>
      </c>
      <c r="B8119">
        <v>688.9</v>
      </c>
      <c r="C8119">
        <v>11.12824</v>
      </c>
      <c r="D8119">
        <v>-0.79378219999999999</v>
      </c>
      <c r="E8119">
        <f t="shared" si="252"/>
        <v>82.778956388749208</v>
      </c>
      <c r="F8119">
        <f t="shared" si="253"/>
        <v>-5.9046589681715528E-2</v>
      </c>
    </row>
    <row r="8120" spans="1:6" x14ac:dyDescent="0.3">
      <c r="A8120">
        <v>67.646000000000001</v>
      </c>
      <c r="B8120">
        <v>688.98040000000003</v>
      </c>
      <c r="C8120">
        <v>11.12819</v>
      </c>
      <c r="D8120">
        <v>-0.79376820000000003</v>
      </c>
      <c r="E8120">
        <f t="shared" si="252"/>
        <v>82.778584456815736</v>
      </c>
      <c r="F8120">
        <f t="shared" si="253"/>
        <v>-5.9045548272301789E-2</v>
      </c>
    </row>
    <row r="8121" spans="1:6" x14ac:dyDescent="0.3">
      <c r="A8121">
        <v>67.654340000000005</v>
      </c>
      <c r="B8121">
        <v>689.0652</v>
      </c>
      <c r="C8121">
        <v>11.128159999999999</v>
      </c>
      <c r="D8121">
        <v>-0.79377299999999995</v>
      </c>
      <c r="E8121">
        <f t="shared" si="252"/>
        <v>82.778361297655636</v>
      </c>
      <c r="F8121">
        <f t="shared" si="253"/>
        <v>-5.9045905326957922E-2</v>
      </c>
    </row>
    <row r="8122" spans="1:6" x14ac:dyDescent="0.3">
      <c r="A8122">
        <v>67.662660000000002</v>
      </c>
      <c r="B8122">
        <v>689.14639999999997</v>
      </c>
      <c r="C8122">
        <v>11.12811</v>
      </c>
      <c r="D8122">
        <v>-0.79379120000000003</v>
      </c>
      <c r="E8122">
        <f t="shared" si="252"/>
        <v>82.777989365722163</v>
      </c>
      <c r="F8122">
        <f t="shared" si="253"/>
        <v>-5.9047259159195793E-2</v>
      </c>
    </row>
    <row r="8123" spans="1:6" x14ac:dyDescent="0.3">
      <c r="A8123">
        <v>67.671000000000006</v>
      </c>
      <c r="B8123">
        <v>689.23159999999996</v>
      </c>
      <c r="C8123">
        <v>11.12804</v>
      </c>
      <c r="D8123">
        <v>-0.79378760000000004</v>
      </c>
      <c r="E8123">
        <f t="shared" si="252"/>
        <v>82.777468661015291</v>
      </c>
      <c r="F8123">
        <f t="shared" si="253"/>
        <v>-5.904699136820369E-2</v>
      </c>
    </row>
    <row r="8124" spans="1:6" x14ac:dyDescent="0.3">
      <c r="A8124">
        <v>67.679339999999996</v>
      </c>
      <c r="B8124">
        <v>689.31719999999996</v>
      </c>
      <c r="C8124">
        <v>11.128019999999999</v>
      </c>
      <c r="D8124">
        <v>-0.79376860000000005</v>
      </c>
      <c r="E8124">
        <f t="shared" si="252"/>
        <v>82.777319888241891</v>
      </c>
      <c r="F8124">
        <f t="shared" si="253"/>
        <v>-5.9045578026856463E-2</v>
      </c>
    </row>
    <row r="8125" spans="1:6" x14ac:dyDescent="0.3">
      <c r="A8125">
        <v>67.68768</v>
      </c>
      <c r="B8125">
        <v>689.39750000000004</v>
      </c>
      <c r="C8125">
        <v>11.127980000000001</v>
      </c>
      <c r="D8125">
        <v>-0.79378820000000005</v>
      </c>
      <c r="E8125">
        <f t="shared" si="252"/>
        <v>82.777022342695119</v>
      </c>
      <c r="F8125">
        <f t="shared" si="253"/>
        <v>-5.9047036000035712E-2</v>
      </c>
    </row>
    <row r="8126" spans="1:6" x14ac:dyDescent="0.3">
      <c r="A8126">
        <v>67.695999999999998</v>
      </c>
      <c r="B8126">
        <v>689.48149999999998</v>
      </c>
      <c r="C8126">
        <v>11.12796</v>
      </c>
      <c r="D8126">
        <v>-0.79376599999999997</v>
      </c>
      <c r="E8126">
        <f t="shared" si="252"/>
        <v>82.776873569921719</v>
      </c>
      <c r="F8126">
        <f t="shared" si="253"/>
        <v>-5.9045384622251049E-2</v>
      </c>
    </row>
    <row r="8127" spans="1:6" x14ac:dyDescent="0.3">
      <c r="A8127">
        <v>67.704340000000002</v>
      </c>
      <c r="B8127">
        <v>689.56500000000005</v>
      </c>
      <c r="C8127">
        <v>11.127929999999999</v>
      </c>
      <c r="D8127">
        <v>-0.79375549999999995</v>
      </c>
      <c r="E8127">
        <f t="shared" si="252"/>
        <v>82.776650410761619</v>
      </c>
      <c r="F8127">
        <f t="shared" si="253"/>
        <v>-5.9044603565190736E-2</v>
      </c>
    </row>
    <row r="8128" spans="1:6" x14ac:dyDescent="0.3">
      <c r="A8128">
        <v>67.712680000000006</v>
      </c>
      <c r="B8128">
        <v>689.64620000000002</v>
      </c>
      <c r="C8128">
        <v>11.127879999999999</v>
      </c>
      <c r="D8128">
        <v>-0.79375459999999998</v>
      </c>
      <c r="E8128">
        <f t="shared" si="252"/>
        <v>82.776278478828146</v>
      </c>
      <c r="F8128">
        <f t="shared" si="253"/>
        <v>-5.9044536617442717E-2</v>
      </c>
    </row>
    <row r="8129" spans="1:6" x14ac:dyDescent="0.3">
      <c r="A8129">
        <v>67.721000000000004</v>
      </c>
      <c r="B8129">
        <v>689.73009999999999</v>
      </c>
      <c r="C8129">
        <v>11.127840000000001</v>
      </c>
      <c r="D8129">
        <v>-0.79377220000000004</v>
      </c>
      <c r="E8129">
        <f t="shared" si="252"/>
        <v>82.775980933281375</v>
      </c>
      <c r="F8129">
        <f t="shared" si="253"/>
        <v>-5.9045845817848573E-2</v>
      </c>
    </row>
    <row r="8130" spans="1:6" x14ac:dyDescent="0.3">
      <c r="A8130">
        <v>67.729339999999993</v>
      </c>
      <c r="B8130">
        <v>689.81380000000001</v>
      </c>
      <c r="C8130">
        <v>11.127829999999999</v>
      </c>
      <c r="D8130">
        <v>-0.79380070000000003</v>
      </c>
      <c r="E8130">
        <f t="shared" si="252"/>
        <v>82.77590654689466</v>
      </c>
      <c r="F8130">
        <f t="shared" si="253"/>
        <v>-5.904796582986941E-2</v>
      </c>
    </row>
    <row r="8131" spans="1:6" x14ac:dyDescent="0.3">
      <c r="A8131">
        <v>67.737660000000005</v>
      </c>
      <c r="B8131">
        <v>689.89850000000001</v>
      </c>
      <c r="C8131">
        <v>11.127789999999999</v>
      </c>
      <c r="D8131">
        <v>-0.79382850000000005</v>
      </c>
      <c r="E8131">
        <f t="shared" ref="E8131:E8194" si="254">C8131/13.44332*100</f>
        <v>82.775609001347874</v>
      </c>
      <c r="F8131">
        <f t="shared" ref="F8131:F8194" si="255">D8131/13.44332</f>
        <v>-5.9050033771419562E-2</v>
      </c>
    </row>
    <row r="8132" spans="1:6" x14ac:dyDescent="0.3">
      <c r="A8132">
        <v>67.745999999999995</v>
      </c>
      <c r="B8132">
        <v>689.97900000000004</v>
      </c>
      <c r="C8132">
        <v>11.127700000000001</v>
      </c>
      <c r="D8132">
        <v>-0.79385819999999996</v>
      </c>
      <c r="E8132">
        <f t="shared" si="254"/>
        <v>82.774939523867616</v>
      </c>
      <c r="F8132">
        <f t="shared" si="255"/>
        <v>-5.9052243047104436E-2</v>
      </c>
    </row>
    <row r="8133" spans="1:6" x14ac:dyDescent="0.3">
      <c r="A8133">
        <v>67.754339999999999</v>
      </c>
      <c r="B8133">
        <v>690.06259999999997</v>
      </c>
      <c r="C8133">
        <v>11.127649999999999</v>
      </c>
      <c r="D8133">
        <v>-0.79388259999999999</v>
      </c>
      <c r="E8133">
        <f t="shared" si="254"/>
        <v>82.774567591934129</v>
      </c>
      <c r="F8133">
        <f t="shared" si="255"/>
        <v>-5.9054058074939818E-2</v>
      </c>
    </row>
    <row r="8134" spans="1:6" x14ac:dyDescent="0.3">
      <c r="A8134">
        <v>67.762659999999997</v>
      </c>
      <c r="B8134">
        <v>690.14499999999998</v>
      </c>
      <c r="C8134">
        <v>11.12758</v>
      </c>
      <c r="D8134">
        <v>-0.79392200000000002</v>
      </c>
      <c r="E8134">
        <f t="shared" si="254"/>
        <v>82.774046887227257</v>
      </c>
      <c r="F8134">
        <f t="shared" si="255"/>
        <v>-5.9056988898575649E-2</v>
      </c>
    </row>
    <row r="8135" spans="1:6" x14ac:dyDescent="0.3">
      <c r="A8135">
        <v>67.771000000000001</v>
      </c>
      <c r="B8135">
        <v>690.22900000000004</v>
      </c>
      <c r="C8135">
        <v>11.12748</v>
      </c>
      <c r="D8135">
        <v>-0.79395499999999997</v>
      </c>
      <c r="E8135">
        <f t="shared" si="254"/>
        <v>82.773303023360299</v>
      </c>
      <c r="F8135">
        <f t="shared" si="255"/>
        <v>-5.9059443649336622E-2</v>
      </c>
    </row>
    <row r="8136" spans="1:6" x14ac:dyDescent="0.3">
      <c r="A8136">
        <v>67.779340000000005</v>
      </c>
      <c r="B8136">
        <v>690.31560000000002</v>
      </c>
      <c r="C8136">
        <v>11.127409999999999</v>
      </c>
      <c r="D8136">
        <v>-0.79400000000000004</v>
      </c>
      <c r="E8136">
        <f t="shared" si="254"/>
        <v>82.772782318653427</v>
      </c>
      <c r="F8136">
        <f t="shared" si="255"/>
        <v>-5.9062791036737949E-2</v>
      </c>
    </row>
    <row r="8137" spans="1:6" x14ac:dyDescent="0.3">
      <c r="A8137">
        <v>67.787660000000002</v>
      </c>
      <c r="B8137">
        <v>690.3972</v>
      </c>
      <c r="C8137">
        <v>11.12735</v>
      </c>
      <c r="D8137">
        <v>-0.79405550000000003</v>
      </c>
      <c r="E8137">
        <f t="shared" si="254"/>
        <v>82.77233600033324</v>
      </c>
      <c r="F8137">
        <f t="shared" si="255"/>
        <v>-5.906691948119959E-2</v>
      </c>
    </row>
    <row r="8138" spans="1:6" x14ac:dyDescent="0.3">
      <c r="A8138">
        <v>67.796000000000006</v>
      </c>
      <c r="B8138">
        <v>690.47659999999996</v>
      </c>
      <c r="C8138">
        <v>11.12731</v>
      </c>
      <c r="D8138">
        <v>-0.79410630000000004</v>
      </c>
      <c r="E8138">
        <f t="shared" si="254"/>
        <v>82.772038454786468</v>
      </c>
      <c r="F8138">
        <f t="shared" si="255"/>
        <v>-5.9070698309643753E-2</v>
      </c>
    </row>
    <row r="8139" spans="1:6" x14ac:dyDescent="0.3">
      <c r="A8139">
        <v>67.804339999999996</v>
      </c>
      <c r="B8139">
        <v>690.56500000000005</v>
      </c>
      <c r="C8139">
        <v>11.12726</v>
      </c>
      <c r="D8139">
        <v>-0.79414660000000004</v>
      </c>
      <c r="E8139">
        <f t="shared" si="254"/>
        <v>82.771666522852982</v>
      </c>
      <c r="F8139">
        <f t="shared" si="255"/>
        <v>-5.9073696081027603E-2</v>
      </c>
    </row>
    <row r="8140" spans="1:6" x14ac:dyDescent="0.3">
      <c r="A8140">
        <v>67.81268</v>
      </c>
      <c r="B8140">
        <v>690.64520000000005</v>
      </c>
      <c r="C8140">
        <v>11.127190000000001</v>
      </c>
      <c r="D8140">
        <v>-0.79416430000000005</v>
      </c>
      <c r="E8140">
        <f t="shared" si="254"/>
        <v>82.771145818146124</v>
      </c>
      <c r="F8140">
        <f t="shared" si="255"/>
        <v>-5.907501272007213E-2</v>
      </c>
    </row>
    <row r="8141" spans="1:6" x14ac:dyDescent="0.3">
      <c r="A8141">
        <v>67.820999999999998</v>
      </c>
      <c r="B8141">
        <v>690.7296</v>
      </c>
      <c r="C8141">
        <v>11.127129999999999</v>
      </c>
      <c r="D8141">
        <v>-0.79418580000000005</v>
      </c>
      <c r="E8141">
        <f t="shared" si="254"/>
        <v>82.770699499825923</v>
      </c>
      <c r="F8141">
        <f t="shared" si="255"/>
        <v>-5.9076612027386094E-2</v>
      </c>
    </row>
    <row r="8142" spans="1:6" x14ac:dyDescent="0.3">
      <c r="A8142">
        <v>67.829340000000002</v>
      </c>
      <c r="B8142">
        <v>690.81539999999995</v>
      </c>
      <c r="C8142">
        <v>11.127090000000001</v>
      </c>
      <c r="D8142">
        <v>-0.79418999999999995</v>
      </c>
      <c r="E8142">
        <f t="shared" si="254"/>
        <v>82.770401954279166</v>
      </c>
      <c r="F8142">
        <f t="shared" si="255"/>
        <v>-5.9076924450210212E-2</v>
      </c>
    </row>
    <row r="8143" spans="1:6" x14ac:dyDescent="0.3">
      <c r="A8143">
        <v>67.837680000000006</v>
      </c>
      <c r="B8143">
        <v>690.89660000000003</v>
      </c>
      <c r="C8143">
        <v>11.127050000000001</v>
      </c>
      <c r="D8143">
        <v>-0.79421200000000003</v>
      </c>
      <c r="E8143">
        <f t="shared" si="254"/>
        <v>82.770104408732365</v>
      </c>
      <c r="F8143">
        <f t="shared" si="255"/>
        <v>-5.9078560950717535E-2</v>
      </c>
    </row>
    <row r="8144" spans="1:6" x14ac:dyDescent="0.3">
      <c r="A8144">
        <v>67.846000000000004</v>
      </c>
      <c r="B8144">
        <v>690.98119999999994</v>
      </c>
      <c r="C8144">
        <v>11.12703</v>
      </c>
      <c r="D8144">
        <v>-0.7942456</v>
      </c>
      <c r="E8144">
        <f t="shared" si="254"/>
        <v>82.769955635958965</v>
      </c>
      <c r="F8144">
        <f t="shared" si="255"/>
        <v>-5.9081060333310523E-2</v>
      </c>
    </row>
    <row r="8145" spans="1:6" x14ac:dyDescent="0.3">
      <c r="A8145">
        <v>67.854339999999993</v>
      </c>
      <c r="B8145">
        <v>691.06100000000004</v>
      </c>
      <c r="C8145">
        <v>11.12702</v>
      </c>
      <c r="D8145">
        <v>-0.79424550000000005</v>
      </c>
      <c r="E8145">
        <f t="shared" si="254"/>
        <v>82.769881249572279</v>
      </c>
      <c r="F8145">
        <f t="shared" si="255"/>
        <v>-5.9081052894671852E-2</v>
      </c>
    </row>
    <row r="8146" spans="1:6" x14ac:dyDescent="0.3">
      <c r="A8146">
        <v>67.862660000000005</v>
      </c>
      <c r="B8146">
        <v>691.14859999999999</v>
      </c>
      <c r="C8146">
        <v>11.12698</v>
      </c>
      <c r="D8146">
        <v>-0.79427530000000002</v>
      </c>
      <c r="E8146">
        <f t="shared" si="254"/>
        <v>82.769583704025493</v>
      </c>
      <c r="F8146">
        <f t="shared" si="255"/>
        <v>-5.9083269608995397E-2</v>
      </c>
    </row>
    <row r="8147" spans="1:6" x14ac:dyDescent="0.3">
      <c r="A8147">
        <v>67.870999999999995</v>
      </c>
      <c r="B8147">
        <v>691.22900000000004</v>
      </c>
      <c r="C8147">
        <v>11.126950000000001</v>
      </c>
      <c r="D8147">
        <v>-0.79429989999999995</v>
      </c>
      <c r="E8147">
        <f t="shared" si="254"/>
        <v>82.769360544865407</v>
      </c>
      <c r="F8147">
        <f t="shared" si="255"/>
        <v>-5.9085099514108119E-2</v>
      </c>
    </row>
    <row r="8148" spans="1:6" x14ac:dyDescent="0.3">
      <c r="A8148">
        <v>67.879339999999999</v>
      </c>
      <c r="B8148">
        <v>691.31359999999995</v>
      </c>
      <c r="C8148">
        <v>11.12692</v>
      </c>
      <c r="D8148">
        <v>-0.79430940000000005</v>
      </c>
      <c r="E8148">
        <f t="shared" si="254"/>
        <v>82.769137385705321</v>
      </c>
      <c r="F8148">
        <f t="shared" si="255"/>
        <v>-5.9085806184781743E-2</v>
      </c>
    </row>
    <row r="8149" spans="1:6" x14ac:dyDescent="0.3">
      <c r="A8149">
        <v>67.887659999999997</v>
      </c>
      <c r="B8149">
        <v>691.39639999999997</v>
      </c>
      <c r="C8149">
        <v>11.12692</v>
      </c>
      <c r="D8149">
        <v>-0.79432550000000002</v>
      </c>
      <c r="E8149">
        <f t="shared" si="254"/>
        <v>82.769137385705321</v>
      </c>
      <c r="F8149">
        <f t="shared" si="255"/>
        <v>-5.9087003805607545E-2</v>
      </c>
    </row>
    <row r="8150" spans="1:6" x14ac:dyDescent="0.3">
      <c r="A8150">
        <v>67.896000000000001</v>
      </c>
      <c r="B8150">
        <v>691.48030000000006</v>
      </c>
      <c r="C8150">
        <v>11.126899999999999</v>
      </c>
      <c r="D8150">
        <v>-0.79434660000000001</v>
      </c>
      <c r="E8150">
        <f t="shared" si="254"/>
        <v>82.768988612931921</v>
      </c>
      <c r="F8150">
        <f t="shared" si="255"/>
        <v>-5.9088573358366835E-2</v>
      </c>
    </row>
    <row r="8151" spans="1:6" x14ac:dyDescent="0.3">
      <c r="A8151">
        <v>67.904340000000005</v>
      </c>
      <c r="B8151">
        <v>691.56569999999999</v>
      </c>
      <c r="C8151">
        <v>11.12689</v>
      </c>
      <c r="D8151">
        <v>-0.79436119999999999</v>
      </c>
      <c r="E8151">
        <f t="shared" si="254"/>
        <v>82.76891422654522</v>
      </c>
      <c r="F8151">
        <f t="shared" si="255"/>
        <v>-5.9089659399612596E-2</v>
      </c>
    </row>
    <row r="8152" spans="1:6" x14ac:dyDescent="0.3">
      <c r="A8152">
        <v>67.912660000000002</v>
      </c>
      <c r="B8152">
        <v>691.64750000000004</v>
      </c>
      <c r="C8152">
        <v>11.12689</v>
      </c>
      <c r="D8152">
        <v>-0.79438719999999996</v>
      </c>
      <c r="E8152">
        <f t="shared" si="254"/>
        <v>82.76891422654522</v>
      </c>
      <c r="F8152">
        <f t="shared" si="255"/>
        <v>-5.9091593445666696E-2</v>
      </c>
    </row>
    <row r="8153" spans="1:6" x14ac:dyDescent="0.3">
      <c r="A8153">
        <v>67.921000000000006</v>
      </c>
      <c r="B8153">
        <v>691.73030000000006</v>
      </c>
      <c r="C8153">
        <v>11.126860000000001</v>
      </c>
      <c r="D8153">
        <v>-0.79440540000000004</v>
      </c>
      <c r="E8153">
        <f t="shared" si="254"/>
        <v>82.768691067385149</v>
      </c>
      <c r="F8153">
        <f t="shared" si="255"/>
        <v>-5.9092947277904567E-2</v>
      </c>
    </row>
    <row r="8154" spans="1:6" x14ac:dyDescent="0.3">
      <c r="A8154">
        <v>67.929339999999996</v>
      </c>
      <c r="B8154">
        <v>691.81510000000003</v>
      </c>
      <c r="C8154">
        <v>11.12679</v>
      </c>
      <c r="D8154">
        <v>-0.79442619999999997</v>
      </c>
      <c r="E8154">
        <f t="shared" si="254"/>
        <v>82.768170362678262</v>
      </c>
      <c r="F8154">
        <f t="shared" si="255"/>
        <v>-5.9094494514747846E-2</v>
      </c>
    </row>
    <row r="8155" spans="1:6" x14ac:dyDescent="0.3">
      <c r="A8155">
        <v>67.93768</v>
      </c>
      <c r="B8155">
        <v>691.89890000000003</v>
      </c>
      <c r="C8155">
        <v>11.126709999999999</v>
      </c>
      <c r="D8155">
        <v>-0.79446240000000001</v>
      </c>
      <c r="E8155">
        <f t="shared" si="254"/>
        <v>82.76757527158469</v>
      </c>
      <c r="F8155">
        <f t="shared" si="255"/>
        <v>-5.9097187301946248E-2</v>
      </c>
    </row>
    <row r="8156" spans="1:6" x14ac:dyDescent="0.3">
      <c r="A8156">
        <v>67.945999999999998</v>
      </c>
      <c r="B8156">
        <v>691.9778</v>
      </c>
      <c r="C8156">
        <v>11.126659999999999</v>
      </c>
      <c r="D8156">
        <v>-0.79449239999999999</v>
      </c>
      <c r="E8156">
        <f t="shared" si="254"/>
        <v>82.767203339651203</v>
      </c>
      <c r="F8156">
        <f t="shared" si="255"/>
        <v>-5.9099418893547126E-2</v>
      </c>
    </row>
    <row r="8157" spans="1:6" x14ac:dyDescent="0.3">
      <c r="A8157">
        <v>67.954340000000002</v>
      </c>
      <c r="B8157">
        <v>692.06100000000004</v>
      </c>
      <c r="C8157">
        <v>11.126620000000001</v>
      </c>
      <c r="D8157">
        <v>-0.79451660000000002</v>
      </c>
      <c r="E8157">
        <f t="shared" si="254"/>
        <v>82.766905794104446</v>
      </c>
      <c r="F8157">
        <f t="shared" si="255"/>
        <v>-5.9101219044105181E-2</v>
      </c>
    </row>
    <row r="8158" spans="1:6" x14ac:dyDescent="0.3">
      <c r="A8158">
        <v>67.962680000000006</v>
      </c>
      <c r="B8158">
        <v>692.14380000000006</v>
      </c>
      <c r="C8158">
        <v>11.12656</v>
      </c>
      <c r="D8158">
        <v>-0.79451499999999997</v>
      </c>
      <c r="E8158">
        <f t="shared" si="254"/>
        <v>82.766459475784245</v>
      </c>
      <c r="F8158">
        <f t="shared" si="255"/>
        <v>-5.9101100025886463E-2</v>
      </c>
    </row>
    <row r="8159" spans="1:6" x14ac:dyDescent="0.3">
      <c r="A8159">
        <v>67.971000000000004</v>
      </c>
      <c r="B8159">
        <v>692.22919999999999</v>
      </c>
      <c r="C8159">
        <v>11.1265</v>
      </c>
      <c r="D8159">
        <v>-0.79453660000000004</v>
      </c>
      <c r="E8159">
        <f t="shared" si="254"/>
        <v>82.766013157464073</v>
      </c>
      <c r="F8159">
        <f t="shared" si="255"/>
        <v>-5.9102706771839104E-2</v>
      </c>
    </row>
    <row r="8160" spans="1:6" x14ac:dyDescent="0.3">
      <c r="A8160">
        <v>67.979339999999993</v>
      </c>
      <c r="B8160">
        <v>692.31439999999998</v>
      </c>
      <c r="C8160">
        <v>11.12646</v>
      </c>
      <c r="D8160">
        <v>-0.79457840000000002</v>
      </c>
      <c r="E8160">
        <f t="shared" si="254"/>
        <v>82.765715611917287</v>
      </c>
      <c r="F8160">
        <f t="shared" si="255"/>
        <v>-5.9105816122803002E-2</v>
      </c>
    </row>
    <row r="8161" spans="1:6" x14ac:dyDescent="0.3">
      <c r="A8161">
        <v>67.987660000000005</v>
      </c>
      <c r="B8161">
        <v>692.39440000000002</v>
      </c>
      <c r="C8161">
        <v>11.126390000000001</v>
      </c>
      <c r="D8161">
        <v>-0.79462820000000001</v>
      </c>
      <c r="E8161">
        <f t="shared" si="254"/>
        <v>82.765194907210429</v>
      </c>
      <c r="F8161">
        <f t="shared" si="255"/>
        <v>-5.910952056486047E-2</v>
      </c>
    </row>
    <row r="8162" spans="1:6" x14ac:dyDescent="0.3">
      <c r="A8162">
        <v>67.995999999999995</v>
      </c>
      <c r="B8162">
        <v>692.47619999999995</v>
      </c>
      <c r="C8162">
        <v>11.126329999999999</v>
      </c>
      <c r="D8162">
        <v>-0.7946858</v>
      </c>
      <c r="E8162">
        <f t="shared" si="254"/>
        <v>82.764748588890242</v>
      </c>
      <c r="F8162">
        <f t="shared" si="255"/>
        <v>-5.9113805220734165E-2</v>
      </c>
    </row>
    <row r="8163" spans="1:6" x14ac:dyDescent="0.3">
      <c r="A8163">
        <v>68.004339999999999</v>
      </c>
      <c r="B8163">
        <v>692.56100000000004</v>
      </c>
      <c r="C8163">
        <v>11.12628</v>
      </c>
      <c r="D8163">
        <v>-0.79474509999999998</v>
      </c>
      <c r="E8163">
        <f t="shared" si="254"/>
        <v>82.764376656956756</v>
      </c>
      <c r="F8163">
        <f t="shared" si="255"/>
        <v>-5.9118216333465243E-2</v>
      </c>
    </row>
    <row r="8164" spans="1:6" x14ac:dyDescent="0.3">
      <c r="A8164">
        <v>68.012659999999997</v>
      </c>
      <c r="B8164">
        <v>692.64359999999999</v>
      </c>
      <c r="C8164">
        <v>11.12626</v>
      </c>
      <c r="D8164">
        <v>-0.7947845</v>
      </c>
      <c r="E8164">
        <f t="shared" si="254"/>
        <v>82.76422788418337</v>
      </c>
      <c r="F8164">
        <f t="shared" si="255"/>
        <v>-5.9121147157101074E-2</v>
      </c>
    </row>
    <row r="8165" spans="1:6" x14ac:dyDescent="0.3">
      <c r="A8165">
        <v>68.021000000000001</v>
      </c>
      <c r="B8165">
        <v>692.72860000000003</v>
      </c>
      <c r="C8165">
        <v>11.12626</v>
      </c>
      <c r="D8165">
        <v>-0.79483210000000004</v>
      </c>
      <c r="E8165">
        <f t="shared" si="254"/>
        <v>82.76422788418337</v>
      </c>
      <c r="F8165">
        <f t="shared" si="255"/>
        <v>-5.9124687949107815E-2</v>
      </c>
    </row>
    <row r="8166" spans="1:6" x14ac:dyDescent="0.3">
      <c r="A8166">
        <v>68.029340000000005</v>
      </c>
      <c r="B8166">
        <v>692.81050000000005</v>
      </c>
      <c r="C8166">
        <v>11.126239999999999</v>
      </c>
      <c r="D8166">
        <v>-0.79486440000000003</v>
      </c>
      <c r="E8166">
        <f t="shared" si="254"/>
        <v>82.76407911140997</v>
      </c>
      <c r="F8166">
        <f t="shared" si="255"/>
        <v>-5.9127090629398096E-2</v>
      </c>
    </row>
    <row r="8167" spans="1:6" x14ac:dyDescent="0.3">
      <c r="A8167">
        <v>68.037660000000002</v>
      </c>
      <c r="B8167">
        <v>692.89610000000005</v>
      </c>
      <c r="C8167">
        <v>11.126200000000001</v>
      </c>
      <c r="D8167">
        <v>-0.79488899999999996</v>
      </c>
      <c r="E8167">
        <f t="shared" si="254"/>
        <v>82.763781565863198</v>
      </c>
      <c r="F8167">
        <f t="shared" si="255"/>
        <v>-5.9128920534510819E-2</v>
      </c>
    </row>
    <row r="8168" spans="1:6" x14ac:dyDescent="0.3">
      <c r="A8168">
        <v>68.046000000000006</v>
      </c>
      <c r="B8168">
        <v>692.97810000000004</v>
      </c>
      <c r="C8168">
        <v>11.12617</v>
      </c>
      <c r="D8168">
        <v>-0.7949311</v>
      </c>
      <c r="E8168">
        <f t="shared" si="254"/>
        <v>82.763558406703112</v>
      </c>
      <c r="F8168">
        <f t="shared" si="255"/>
        <v>-5.9132052201390728E-2</v>
      </c>
    </row>
    <row r="8169" spans="1:6" x14ac:dyDescent="0.3">
      <c r="A8169">
        <v>68.054339999999996</v>
      </c>
      <c r="B8169">
        <v>693.06299999999999</v>
      </c>
      <c r="C8169">
        <v>11.126099999999999</v>
      </c>
      <c r="D8169">
        <v>-0.79497470000000003</v>
      </c>
      <c r="E8169">
        <f t="shared" si="254"/>
        <v>82.763037701996225</v>
      </c>
      <c r="F8169">
        <f t="shared" si="255"/>
        <v>-5.9135295447850685E-2</v>
      </c>
    </row>
    <row r="8170" spans="1:6" x14ac:dyDescent="0.3">
      <c r="A8170">
        <v>68.06268</v>
      </c>
      <c r="B8170">
        <v>693.14610000000005</v>
      </c>
      <c r="C8170">
        <v>11.125999999999999</v>
      </c>
      <c r="D8170">
        <v>-0.79500190000000004</v>
      </c>
      <c r="E8170">
        <f t="shared" si="254"/>
        <v>82.762293838129267</v>
      </c>
      <c r="F8170">
        <f t="shared" si="255"/>
        <v>-5.9137318757568821E-2</v>
      </c>
    </row>
    <row r="8171" spans="1:6" x14ac:dyDescent="0.3">
      <c r="A8171">
        <v>68.070999999999998</v>
      </c>
      <c r="B8171">
        <v>693.22820000000002</v>
      </c>
      <c r="C8171">
        <v>11.125970000000001</v>
      </c>
      <c r="D8171">
        <v>-0.79502640000000002</v>
      </c>
      <c r="E8171">
        <f t="shared" si="254"/>
        <v>82.762070678969195</v>
      </c>
      <c r="F8171">
        <f t="shared" si="255"/>
        <v>-5.9139141224042874E-2</v>
      </c>
    </row>
    <row r="8172" spans="1:6" x14ac:dyDescent="0.3">
      <c r="A8172">
        <v>68.079340000000002</v>
      </c>
      <c r="B8172">
        <v>693.31399999999996</v>
      </c>
      <c r="C8172">
        <v>11.12594</v>
      </c>
      <c r="D8172">
        <v>-0.79504600000000003</v>
      </c>
      <c r="E8172">
        <f t="shared" si="254"/>
        <v>82.761847519809095</v>
      </c>
      <c r="F8172">
        <f t="shared" si="255"/>
        <v>-5.9140599197222116E-2</v>
      </c>
    </row>
    <row r="8173" spans="1:6" x14ac:dyDescent="0.3">
      <c r="A8173">
        <v>68.087680000000006</v>
      </c>
      <c r="B8173">
        <v>693.3972</v>
      </c>
      <c r="C8173">
        <v>11.1259</v>
      </c>
      <c r="D8173">
        <v>-0.79505840000000005</v>
      </c>
      <c r="E8173">
        <f t="shared" si="254"/>
        <v>82.761549974262309</v>
      </c>
      <c r="F8173">
        <f t="shared" si="255"/>
        <v>-5.9141521588417151E-2</v>
      </c>
    </row>
    <row r="8174" spans="1:6" x14ac:dyDescent="0.3">
      <c r="A8174">
        <v>68.096000000000004</v>
      </c>
      <c r="B8174">
        <v>693.48119999999994</v>
      </c>
      <c r="C8174">
        <v>11.12588</v>
      </c>
      <c r="D8174">
        <v>-0.7950952</v>
      </c>
      <c r="E8174">
        <f t="shared" si="254"/>
        <v>82.761401201488923</v>
      </c>
      <c r="F8174">
        <f t="shared" si="255"/>
        <v>-5.9144259007447568E-2</v>
      </c>
    </row>
    <row r="8175" spans="1:6" x14ac:dyDescent="0.3">
      <c r="A8175">
        <v>68.104339999999993</v>
      </c>
      <c r="B8175">
        <v>693.56259999999997</v>
      </c>
      <c r="C8175">
        <v>11.125830000000001</v>
      </c>
      <c r="D8175">
        <v>-0.79512179999999999</v>
      </c>
      <c r="E8175">
        <f t="shared" si="254"/>
        <v>82.761029269555436</v>
      </c>
      <c r="F8175">
        <f t="shared" si="255"/>
        <v>-5.9146237685333683E-2</v>
      </c>
    </row>
    <row r="8176" spans="1:6" x14ac:dyDescent="0.3">
      <c r="A8176">
        <v>68.112660000000005</v>
      </c>
      <c r="B8176">
        <v>693.6422</v>
      </c>
      <c r="C8176">
        <v>11.1258</v>
      </c>
      <c r="D8176">
        <v>-0.79515559999999996</v>
      </c>
      <c r="E8176">
        <f t="shared" si="254"/>
        <v>82.76080611039535</v>
      </c>
      <c r="F8176">
        <f t="shared" si="255"/>
        <v>-5.9148751945204012E-2</v>
      </c>
    </row>
    <row r="8177" spans="1:6" x14ac:dyDescent="0.3">
      <c r="A8177">
        <v>68.120999999999995</v>
      </c>
      <c r="B8177">
        <v>693.72820000000002</v>
      </c>
      <c r="C8177">
        <v>11.125780000000001</v>
      </c>
      <c r="D8177">
        <v>-0.795207</v>
      </c>
      <c r="E8177">
        <f t="shared" si="254"/>
        <v>82.76065733762195</v>
      </c>
      <c r="F8177">
        <f t="shared" si="255"/>
        <v>-5.9152575405480197E-2</v>
      </c>
    </row>
    <row r="8178" spans="1:6" x14ac:dyDescent="0.3">
      <c r="A8178">
        <v>68.129339999999999</v>
      </c>
      <c r="B8178">
        <v>693.81290000000001</v>
      </c>
      <c r="C8178">
        <v>11.12574</v>
      </c>
      <c r="D8178">
        <v>-0.79525319999999999</v>
      </c>
      <c r="E8178">
        <f t="shared" si="254"/>
        <v>82.760359792075178</v>
      </c>
      <c r="F8178">
        <f t="shared" si="255"/>
        <v>-5.9156012056545554E-2</v>
      </c>
    </row>
    <row r="8179" spans="1:6" x14ac:dyDescent="0.3">
      <c r="A8179">
        <v>68.137659999999997</v>
      </c>
      <c r="B8179">
        <v>693.89459999999997</v>
      </c>
      <c r="C8179">
        <v>11.125730000000001</v>
      </c>
      <c r="D8179">
        <v>-0.79527499999999995</v>
      </c>
      <c r="E8179">
        <f t="shared" si="254"/>
        <v>82.760285405688478</v>
      </c>
      <c r="F8179">
        <f t="shared" si="255"/>
        <v>-5.9157633679775529E-2</v>
      </c>
    </row>
    <row r="8180" spans="1:6" x14ac:dyDescent="0.3">
      <c r="A8180">
        <v>68.146000000000001</v>
      </c>
      <c r="B8180">
        <v>693.97820000000002</v>
      </c>
      <c r="C8180">
        <v>11.12574</v>
      </c>
      <c r="D8180">
        <v>-0.7953192</v>
      </c>
      <c r="E8180">
        <f t="shared" si="254"/>
        <v>82.760359792075178</v>
      </c>
      <c r="F8180">
        <f t="shared" si="255"/>
        <v>-5.91609215580675E-2</v>
      </c>
    </row>
    <row r="8181" spans="1:6" x14ac:dyDescent="0.3">
      <c r="A8181">
        <v>68.154340000000005</v>
      </c>
      <c r="B8181">
        <v>694.06050000000005</v>
      </c>
      <c r="C8181">
        <v>11.12571</v>
      </c>
      <c r="D8181">
        <v>-0.79536709999999999</v>
      </c>
      <c r="E8181">
        <f t="shared" si="254"/>
        <v>82.760136632915078</v>
      </c>
      <c r="F8181">
        <f t="shared" si="255"/>
        <v>-5.9164484665990245E-2</v>
      </c>
    </row>
    <row r="8182" spans="1:6" x14ac:dyDescent="0.3">
      <c r="A8182">
        <v>68.162660000000002</v>
      </c>
      <c r="B8182">
        <v>694.14440000000002</v>
      </c>
      <c r="C8182">
        <v>11.125679999999999</v>
      </c>
      <c r="D8182">
        <v>-0.79540200000000005</v>
      </c>
      <c r="E8182">
        <f t="shared" si="254"/>
        <v>82.759913473754992</v>
      </c>
      <c r="F8182">
        <f t="shared" si="255"/>
        <v>-5.9167080750885948E-2</v>
      </c>
    </row>
    <row r="8183" spans="1:6" x14ac:dyDescent="0.3">
      <c r="A8183">
        <v>68.171000000000006</v>
      </c>
      <c r="B8183">
        <v>694.22900000000004</v>
      </c>
      <c r="C8183">
        <v>11.125629999999999</v>
      </c>
      <c r="D8183">
        <v>-0.7954331</v>
      </c>
      <c r="E8183">
        <f t="shared" si="254"/>
        <v>82.75954154182152</v>
      </c>
      <c r="F8183">
        <f t="shared" si="255"/>
        <v>-5.9169394167512192E-2</v>
      </c>
    </row>
    <row r="8184" spans="1:6" x14ac:dyDescent="0.3">
      <c r="A8184">
        <v>68.179339999999996</v>
      </c>
      <c r="B8184">
        <v>694.31140000000005</v>
      </c>
      <c r="C8184">
        <v>11.12557</v>
      </c>
      <c r="D8184">
        <v>-0.79546220000000001</v>
      </c>
      <c r="E8184">
        <f t="shared" si="254"/>
        <v>82.759095223501333</v>
      </c>
      <c r="F8184">
        <f t="shared" si="255"/>
        <v>-5.9171558811365051E-2</v>
      </c>
    </row>
    <row r="8185" spans="1:6" x14ac:dyDescent="0.3">
      <c r="A8185">
        <v>68.18768</v>
      </c>
      <c r="B8185">
        <v>694.39300000000003</v>
      </c>
      <c r="C8185">
        <v>11.12555</v>
      </c>
      <c r="D8185">
        <v>-0.79547389999999996</v>
      </c>
      <c r="E8185">
        <f t="shared" si="254"/>
        <v>82.758946450727947</v>
      </c>
      <c r="F8185">
        <f t="shared" si="255"/>
        <v>-5.9172429132089394E-2</v>
      </c>
    </row>
    <row r="8186" spans="1:6" x14ac:dyDescent="0.3">
      <c r="A8186">
        <v>68.195999999999998</v>
      </c>
      <c r="B8186">
        <v>694.47649999999999</v>
      </c>
      <c r="C8186">
        <v>11.12551</v>
      </c>
      <c r="D8186">
        <v>-0.79547219999999996</v>
      </c>
      <c r="E8186">
        <f t="shared" si="254"/>
        <v>82.758648905181161</v>
      </c>
      <c r="F8186">
        <f t="shared" si="255"/>
        <v>-5.9172302675232005E-2</v>
      </c>
    </row>
    <row r="8187" spans="1:6" x14ac:dyDescent="0.3">
      <c r="A8187">
        <v>68.204340000000002</v>
      </c>
      <c r="B8187">
        <v>694.55820000000006</v>
      </c>
      <c r="C8187">
        <v>11.125450000000001</v>
      </c>
      <c r="D8187">
        <v>-0.79548580000000002</v>
      </c>
      <c r="E8187">
        <f t="shared" si="254"/>
        <v>82.758202586860989</v>
      </c>
      <c r="F8187">
        <f t="shared" si="255"/>
        <v>-5.9173314330091077E-2</v>
      </c>
    </row>
    <row r="8188" spans="1:6" x14ac:dyDescent="0.3">
      <c r="A8188">
        <v>68.212680000000006</v>
      </c>
      <c r="B8188">
        <v>694.64660000000003</v>
      </c>
      <c r="C8188">
        <v>11.12538</v>
      </c>
      <c r="D8188">
        <v>-0.79552239999999996</v>
      </c>
      <c r="E8188">
        <f t="shared" si="254"/>
        <v>82.757681882154117</v>
      </c>
      <c r="F8188">
        <f t="shared" si="255"/>
        <v>-5.9176036871844154E-2</v>
      </c>
    </row>
    <row r="8189" spans="1:6" x14ac:dyDescent="0.3">
      <c r="A8189">
        <v>68.221000000000004</v>
      </c>
      <c r="B8189">
        <v>694.72659999999996</v>
      </c>
      <c r="C8189">
        <v>11.12533</v>
      </c>
      <c r="D8189">
        <v>-0.79556780000000005</v>
      </c>
      <c r="E8189">
        <f t="shared" si="254"/>
        <v>82.75730995022063</v>
      </c>
      <c r="F8189">
        <f t="shared" si="255"/>
        <v>-5.9179414013800169E-2</v>
      </c>
    </row>
    <row r="8190" spans="1:6" x14ac:dyDescent="0.3">
      <c r="A8190">
        <v>68.229339999999993</v>
      </c>
      <c r="B8190">
        <v>694.81410000000005</v>
      </c>
      <c r="C8190">
        <v>11.125260000000001</v>
      </c>
      <c r="D8190">
        <v>-0.79559559999999996</v>
      </c>
      <c r="E8190">
        <f t="shared" si="254"/>
        <v>82.756789245513758</v>
      </c>
      <c r="F8190">
        <f t="shared" si="255"/>
        <v>-5.9181481955350314E-2</v>
      </c>
    </row>
    <row r="8191" spans="1:6" x14ac:dyDescent="0.3">
      <c r="A8191">
        <v>68.237660000000005</v>
      </c>
      <c r="B8191">
        <v>694.89480000000003</v>
      </c>
      <c r="C8191">
        <v>11.125220000000001</v>
      </c>
      <c r="D8191">
        <v>-0.79563189999999995</v>
      </c>
      <c r="E8191">
        <f t="shared" si="254"/>
        <v>82.756491699966972</v>
      </c>
      <c r="F8191">
        <f t="shared" si="255"/>
        <v>-5.9184182181187379E-2</v>
      </c>
    </row>
    <row r="8192" spans="1:6" x14ac:dyDescent="0.3">
      <c r="A8192">
        <v>68.245999999999995</v>
      </c>
      <c r="B8192">
        <v>694.97990000000004</v>
      </c>
      <c r="C8192">
        <v>11.12518</v>
      </c>
      <c r="D8192">
        <v>-0.79567600000000005</v>
      </c>
      <c r="E8192">
        <f t="shared" si="254"/>
        <v>82.7561941544202</v>
      </c>
      <c r="F8192">
        <f t="shared" si="255"/>
        <v>-5.9187462620840688E-2</v>
      </c>
    </row>
    <row r="8193" spans="1:6" x14ac:dyDescent="0.3">
      <c r="A8193">
        <v>68.254339999999999</v>
      </c>
      <c r="B8193">
        <v>695.06299999999999</v>
      </c>
      <c r="C8193">
        <v>11.12514</v>
      </c>
      <c r="D8193">
        <v>-0.79572540000000003</v>
      </c>
      <c r="E8193">
        <f t="shared" si="254"/>
        <v>82.7558966088734</v>
      </c>
      <c r="F8193">
        <f t="shared" si="255"/>
        <v>-5.9191137308343474E-2</v>
      </c>
    </row>
    <row r="8194" spans="1:6" x14ac:dyDescent="0.3">
      <c r="A8194">
        <v>68.262659999999997</v>
      </c>
      <c r="B8194">
        <v>695.14380000000006</v>
      </c>
      <c r="C8194">
        <v>11.12509</v>
      </c>
      <c r="D8194">
        <v>-0.79575949999999995</v>
      </c>
      <c r="E8194">
        <f t="shared" si="254"/>
        <v>82.755524676939928</v>
      </c>
      <c r="F8194">
        <f t="shared" si="255"/>
        <v>-5.9193673884129813E-2</v>
      </c>
    </row>
    <row r="8195" spans="1:6" x14ac:dyDescent="0.3">
      <c r="A8195">
        <v>68.271000000000001</v>
      </c>
      <c r="B8195">
        <v>695.22659999999996</v>
      </c>
      <c r="C8195">
        <v>11.125019999999999</v>
      </c>
      <c r="D8195">
        <v>-0.79582450000000005</v>
      </c>
      <c r="E8195">
        <f t="shared" ref="E8195:E8258" si="256">C8195/13.44332*100</f>
        <v>82.755003972233041</v>
      </c>
      <c r="F8195">
        <f t="shared" ref="F8195:F8258" si="257">D8195/13.44332</f>
        <v>-5.9198508999265063E-2</v>
      </c>
    </row>
    <row r="8196" spans="1:6" x14ac:dyDescent="0.3">
      <c r="A8196">
        <v>68.279340000000005</v>
      </c>
      <c r="B8196">
        <v>695.31010000000003</v>
      </c>
      <c r="C8196">
        <v>11.12496</v>
      </c>
      <c r="D8196">
        <v>-0.79589949999999998</v>
      </c>
      <c r="E8196">
        <f t="shared" si="256"/>
        <v>82.754557653912869</v>
      </c>
      <c r="F8196">
        <f t="shared" si="257"/>
        <v>-5.9204087978267275E-2</v>
      </c>
    </row>
    <row r="8197" spans="1:6" x14ac:dyDescent="0.3">
      <c r="A8197">
        <v>68.287660000000002</v>
      </c>
      <c r="B8197">
        <v>695.39440000000002</v>
      </c>
      <c r="C8197">
        <v>11.12494</v>
      </c>
      <c r="D8197">
        <v>-0.79595179999999999</v>
      </c>
      <c r="E8197">
        <f t="shared" si="256"/>
        <v>82.754408881139483</v>
      </c>
      <c r="F8197">
        <f t="shared" si="257"/>
        <v>-5.9207978386291479E-2</v>
      </c>
    </row>
    <row r="8198" spans="1:6" x14ac:dyDescent="0.3">
      <c r="A8198">
        <v>68.296000000000006</v>
      </c>
      <c r="B8198">
        <v>695.4751</v>
      </c>
      <c r="C8198">
        <v>11.124919999999999</v>
      </c>
      <c r="D8198">
        <v>-0.79599759999999997</v>
      </c>
      <c r="E8198">
        <f t="shared" si="256"/>
        <v>82.754260108366083</v>
      </c>
      <c r="F8198">
        <f t="shared" si="257"/>
        <v>-5.9211385282802162E-2</v>
      </c>
    </row>
    <row r="8199" spans="1:6" x14ac:dyDescent="0.3">
      <c r="A8199">
        <v>68.304339999999996</v>
      </c>
      <c r="B8199">
        <v>695.55989999999997</v>
      </c>
      <c r="C8199">
        <v>11.124890000000001</v>
      </c>
      <c r="D8199">
        <v>-0.79602499999999998</v>
      </c>
      <c r="E8199">
        <f t="shared" si="256"/>
        <v>82.754036949205997</v>
      </c>
      <c r="F8199">
        <f t="shared" si="257"/>
        <v>-5.9213423469797639E-2</v>
      </c>
    </row>
    <row r="8200" spans="1:6" x14ac:dyDescent="0.3">
      <c r="A8200">
        <v>68.31268</v>
      </c>
      <c r="B8200">
        <v>695.64120000000003</v>
      </c>
      <c r="C8200">
        <v>11.12485</v>
      </c>
      <c r="D8200">
        <v>-0.79607380000000005</v>
      </c>
      <c r="E8200">
        <f t="shared" si="256"/>
        <v>82.753739403659225</v>
      </c>
      <c r="F8200">
        <f t="shared" si="257"/>
        <v>-5.9217053525468417E-2</v>
      </c>
    </row>
    <row r="8201" spans="1:6" x14ac:dyDescent="0.3">
      <c r="A8201">
        <v>68.320999999999998</v>
      </c>
      <c r="B8201">
        <v>695.72540000000004</v>
      </c>
      <c r="C8201">
        <v>11.1248</v>
      </c>
      <c r="D8201">
        <v>-0.7961066</v>
      </c>
      <c r="E8201">
        <f t="shared" si="256"/>
        <v>82.753367471725738</v>
      </c>
      <c r="F8201">
        <f t="shared" si="257"/>
        <v>-5.9219493398952043E-2</v>
      </c>
    </row>
    <row r="8202" spans="1:6" x14ac:dyDescent="0.3">
      <c r="A8202">
        <v>68.329340000000002</v>
      </c>
      <c r="B8202">
        <v>695.80870000000004</v>
      </c>
      <c r="C8202">
        <v>11.12476</v>
      </c>
      <c r="D8202">
        <v>-0.7961338</v>
      </c>
      <c r="E8202">
        <f t="shared" si="256"/>
        <v>82.753069926178952</v>
      </c>
      <c r="F8202">
        <f t="shared" si="257"/>
        <v>-5.922151670867018E-2</v>
      </c>
    </row>
    <row r="8203" spans="1:6" x14ac:dyDescent="0.3">
      <c r="A8203">
        <v>68.337680000000006</v>
      </c>
      <c r="B8203">
        <v>695.89059999999995</v>
      </c>
      <c r="C8203">
        <v>11.124739999999999</v>
      </c>
      <c r="D8203">
        <v>-0.79615429999999998</v>
      </c>
      <c r="E8203">
        <f t="shared" si="256"/>
        <v>82.752921153405552</v>
      </c>
      <c r="F8203">
        <f t="shared" si="257"/>
        <v>-5.9223041629597448E-2</v>
      </c>
    </row>
    <row r="8204" spans="1:6" x14ac:dyDescent="0.3">
      <c r="A8204">
        <v>68.346000000000004</v>
      </c>
      <c r="B8204">
        <v>695.97500000000002</v>
      </c>
      <c r="C8204">
        <v>11.12473</v>
      </c>
      <c r="D8204">
        <v>-0.79618840000000002</v>
      </c>
      <c r="E8204">
        <f t="shared" si="256"/>
        <v>82.752846767018866</v>
      </c>
      <c r="F8204">
        <f t="shared" si="257"/>
        <v>-5.9225578205383787E-2</v>
      </c>
    </row>
    <row r="8205" spans="1:6" x14ac:dyDescent="0.3">
      <c r="A8205">
        <v>68.354339999999993</v>
      </c>
      <c r="B8205">
        <v>696.0566</v>
      </c>
      <c r="C8205">
        <v>11.124700000000001</v>
      </c>
      <c r="D8205">
        <v>-0.79621439999999999</v>
      </c>
      <c r="E8205">
        <f t="shared" si="256"/>
        <v>82.75262360785878</v>
      </c>
      <c r="F8205">
        <f t="shared" si="257"/>
        <v>-5.9227512251437887E-2</v>
      </c>
    </row>
    <row r="8206" spans="1:6" x14ac:dyDescent="0.3">
      <c r="A8206">
        <v>68.362660000000005</v>
      </c>
      <c r="B8206">
        <v>696.1413</v>
      </c>
      <c r="C8206">
        <v>11.12466</v>
      </c>
      <c r="D8206">
        <v>-0.79624810000000001</v>
      </c>
      <c r="E8206">
        <f t="shared" si="256"/>
        <v>82.752326062311994</v>
      </c>
      <c r="F8206">
        <f t="shared" si="257"/>
        <v>-5.9230019072669553E-2</v>
      </c>
    </row>
    <row r="8207" spans="1:6" x14ac:dyDescent="0.3">
      <c r="A8207">
        <v>68.370999999999995</v>
      </c>
      <c r="B8207">
        <v>696.22450000000003</v>
      </c>
      <c r="C8207">
        <v>11.124610000000001</v>
      </c>
      <c r="D8207">
        <v>-0.79625840000000003</v>
      </c>
      <c r="E8207">
        <f t="shared" si="256"/>
        <v>82.751954130378508</v>
      </c>
      <c r="F8207">
        <f t="shared" si="257"/>
        <v>-5.9230785252452525E-2</v>
      </c>
    </row>
    <row r="8208" spans="1:6" x14ac:dyDescent="0.3">
      <c r="A8208">
        <v>68.379339999999999</v>
      </c>
      <c r="B8208">
        <v>696.30560000000003</v>
      </c>
      <c r="C8208">
        <v>11.12457</v>
      </c>
      <c r="D8208">
        <v>-0.79626319999999995</v>
      </c>
      <c r="E8208">
        <f t="shared" si="256"/>
        <v>82.751656584831721</v>
      </c>
      <c r="F8208">
        <f t="shared" si="257"/>
        <v>-5.9231142307108658E-2</v>
      </c>
    </row>
    <row r="8209" spans="1:6" x14ac:dyDescent="0.3">
      <c r="A8209">
        <v>68.387659999999997</v>
      </c>
      <c r="B8209">
        <v>696.38879999999995</v>
      </c>
      <c r="C8209">
        <v>11.124499999999999</v>
      </c>
      <c r="D8209">
        <v>-0.79630509999999999</v>
      </c>
      <c r="E8209">
        <f t="shared" si="256"/>
        <v>82.751135880124849</v>
      </c>
      <c r="F8209">
        <f t="shared" si="257"/>
        <v>-5.9234259096711227E-2</v>
      </c>
    </row>
    <row r="8210" spans="1:6" x14ac:dyDescent="0.3">
      <c r="A8210">
        <v>68.396000000000001</v>
      </c>
      <c r="B8210">
        <v>696.47550000000001</v>
      </c>
      <c r="C8210">
        <v>11.124470000000001</v>
      </c>
      <c r="D8210">
        <v>-0.79633719999999997</v>
      </c>
      <c r="E8210">
        <f t="shared" si="256"/>
        <v>82.750912720964763</v>
      </c>
      <c r="F8210">
        <f t="shared" si="257"/>
        <v>-5.9236646899724174E-2</v>
      </c>
    </row>
    <row r="8211" spans="1:6" x14ac:dyDescent="0.3">
      <c r="A8211">
        <v>68.404340000000005</v>
      </c>
      <c r="B8211">
        <v>696.55430000000001</v>
      </c>
      <c r="C8211">
        <v>11.12444</v>
      </c>
      <c r="D8211">
        <v>-0.79635789999999995</v>
      </c>
      <c r="E8211">
        <f t="shared" si="256"/>
        <v>82.750689561804663</v>
      </c>
      <c r="F8211">
        <f t="shared" si="257"/>
        <v>-5.9238186697928782E-2</v>
      </c>
    </row>
    <row r="8212" spans="1:6" x14ac:dyDescent="0.3">
      <c r="A8212">
        <v>68.412660000000002</v>
      </c>
      <c r="B8212">
        <v>696.6431</v>
      </c>
      <c r="C8212">
        <v>11.12438</v>
      </c>
      <c r="D8212">
        <v>-0.7963964</v>
      </c>
      <c r="E8212">
        <f t="shared" si="256"/>
        <v>82.750243243484505</v>
      </c>
      <c r="F8212">
        <f t="shared" si="257"/>
        <v>-5.9241050573816588E-2</v>
      </c>
    </row>
    <row r="8213" spans="1:6" x14ac:dyDescent="0.3">
      <c r="A8213">
        <v>68.421000000000006</v>
      </c>
      <c r="B8213">
        <v>696.72410000000002</v>
      </c>
      <c r="C8213">
        <v>11.124320000000001</v>
      </c>
      <c r="D8213">
        <v>-0.79644130000000002</v>
      </c>
      <c r="E8213">
        <f t="shared" si="256"/>
        <v>82.749796925164333</v>
      </c>
      <c r="F8213">
        <f t="shared" si="257"/>
        <v>-5.9244390522579245E-2</v>
      </c>
    </row>
    <row r="8214" spans="1:6" x14ac:dyDescent="0.3">
      <c r="A8214">
        <v>68.429339999999996</v>
      </c>
      <c r="B8214">
        <v>696.80420000000004</v>
      </c>
      <c r="C8214">
        <v>11.124280000000001</v>
      </c>
      <c r="D8214">
        <v>-0.79647939999999995</v>
      </c>
      <c r="E8214">
        <f t="shared" si="256"/>
        <v>82.749499379617546</v>
      </c>
      <c r="F8214">
        <f t="shared" si="257"/>
        <v>-5.9247224643912362E-2</v>
      </c>
    </row>
    <row r="8215" spans="1:6" x14ac:dyDescent="0.3">
      <c r="A8215">
        <v>68.43768</v>
      </c>
      <c r="B8215">
        <v>696.88840000000005</v>
      </c>
      <c r="C8215">
        <v>11.12426</v>
      </c>
      <c r="D8215">
        <v>-0.79653370000000001</v>
      </c>
      <c r="E8215">
        <f t="shared" si="256"/>
        <v>82.749350606844146</v>
      </c>
      <c r="F8215">
        <f t="shared" si="257"/>
        <v>-5.9251263824709965E-2</v>
      </c>
    </row>
    <row r="8216" spans="1:6" x14ac:dyDescent="0.3">
      <c r="A8216">
        <v>68.445999999999998</v>
      </c>
      <c r="B8216">
        <v>696.97190000000001</v>
      </c>
      <c r="C8216">
        <v>11.12421</v>
      </c>
      <c r="D8216">
        <v>-0.79656099999999996</v>
      </c>
      <c r="E8216">
        <f t="shared" si="256"/>
        <v>82.74897867491066</v>
      </c>
      <c r="F8216">
        <f t="shared" si="257"/>
        <v>-5.9253294573066773E-2</v>
      </c>
    </row>
    <row r="8217" spans="1:6" x14ac:dyDescent="0.3">
      <c r="A8217">
        <v>68.454340000000002</v>
      </c>
      <c r="B8217">
        <v>697.05399999999997</v>
      </c>
      <c r="C8217">
        <v>11.124180000000001</v>
      </c>
      <c r="D8217">
        <v>-0.79662489999999997</v>
      </c>
      <c r="E8217">
        <f t="shared" si="256"/>
        <v>82.748755515750588</v>
      </c>
      <c r="F8217">
        <f t="shared" si="257"/>
        <v>-5.9258047863176656E-2</v>
      </c>
    </row>
    <row r="8218" spans="1:6" x14ac:dyDescent="0.3">
      <c r="A8218">
        <v>68.462680000000006</v>
      </c>
      <c r="B8218">
        <v>697.13900000000001</v>
      </c>
      <c r="C8218">
        <v>11.12416</v>
      </c>
      <c r="D8218">
        <v>-0.79668740000000005</v>
      </c>
      <c r="E8218">
        <f t="shared" si="256"/>
        <v>82.748606742977188</v>
      </c>
      <c r="F8218">
        <f t="shared" si="257"/>
        <v>-5.926269701234517E-2</v>
      </c>
    </row>
    <row r="8219" spans="1:6" x14ac:dyDescent="0.3">
      <c r="A8219">
        <v>68.471000000000004</v>
      </c>
      <c r="B8219">
        <v>697.22389999999996</v>
      </c>
      <c r="C8219">
        <v>11.124129999999999</v>
      </c>
      <c r="D8219">
        <v>-0.79672200000000004</v>
      </c>
      <c r="E8219">
        <f t="shared" si="256"/>
        <v>82.748383583817088</v>
      </c>
      <c r="F8219">
        <f t="shared" si="257"/>
        <v>-5.9265270781324854E-2</v>
      </c>
    </row>
    <row r="8220" spans="1:6" x14ac:dyDescent="0.3">
      <c r="A8220">
        <v>68.479339999999993</v>
      </c>
      <c r="B8220">
        <v>697.30600000000004</v>
      </c>
      <c r="C8220">
        <v>11.124090000000001</v>
      </c>
      <c r="D8220">
        <v>-0.79677030000000004</v>
      </c>
      <c r="E8220">
        <f t="shared" si="256"/>
        <v>82.748086038270316</v>
      </c>
      <c r="F8220">
        <f t="shared" si="257"/>
        <v>-5.926886364380228E-2</v>
      </c>
    </row>
    <row r="8221" spans="1:6" x14ac:dyDescent="0.3">
      <c r="A8221">
        <v>68.487660000000005</v>
      </c>
      <c r="B8221">
        <v>697.3886</v>
      </c>
      <c r="C8221">
        <v>11.124029999999999</v>
      </c>
      <c r="D8221">
        <v>-0.79682620000000004</v>
      </c>
      <c r="E8221">
        <f t="shared" si="256"/>
        <v>82.747639719950129</v>
      </c>
      <c r="F8221">
        <f t="shared" si="257"/>
        <v>-5.9273021842818595E-2</v>
      </c>
    </row>
    <row r="8222" spans="1:6" x14ac:dyDescent="0.3">
      <c r="A8222">
        <v>68.495999999999995</v>
      </c>
      <c r="B8222">
        <v>697.47339999999997</v>
      </c>
      <c r="C8222">
        <v>11.12397</v>
      </c>
      <c r="D8222">
        <v>-0.79685189999999995</v>
      </c>
      <c r="E8222">
        <f t="shared" si="256"/>
        <v>82.747193401629957</v>
      </c>
      <c r="F8222">
        <f t="shared" si="257"/>
        <v>-5.9274933572956677E-2</v>
      </c>
    </row>
    <row r="8223" spans="1:6" x14ac:dyDescent="0.3">
      <c r="A8223">
        <v>68.504339999999999</v>
      </c>
      <c r="B8223">
        <v>697.55319999999995</v>
      </c>
      <c r="C8223">
        <v>11.123900000000001</v>
      </c>
      <c r="D8223">
        <v>-0.79686710000000005</v>
      </c>
      <c r="E8223">
        <f t="shared" si="256"/>
        <v>82.746672696923085</v>
      </c>
      <c r="F8223">
        <f t="shared" si="257"/>
        <v>-5.9276064246034467E-2</v>
      </c>
    </row>
    <row r="8224" spans="1:6" x14ac:dyDescent="0.3">
      <c r="A8224">
        <v>68.512659999999997</v>
      </c>
      <c r="B8224">
        <v>697.63559999999995</v>
      </c>
      <c r="C8224">
        <v>11.12384</v>
      </c>
      <c r="D8224">
        <v>-0.79690470000000002</v>
      </c>
      <c r="E8224">
        <f t="shared" si="256"/>
        <v>82.746226378602898</v>
      </c>
      <c r="F8224">
        <f t="shared" si="257"/>
        <v>-5.927886117417424E-2</v>
      </c>
    </row>
    <row r="8225" spans="1:6" x14ac:dyDescent="0.3">
      <c r="A8225">
        <v>68.521000000000001</v>
      </c>
      <c r="B8225">
        <v>697.72289999999998</v>
      </c>
      <c r="C8225">
        <v>11.12377</v>
      </c>
      <c r="D8225">
        <v>-0.79692200000000002</v>
      </c>
      <c r="E8225">
        <f t="shared" si="256"/>
        <v>82.745705673896026</v>
      </c>
      <c r="F8225">
        <f t="shared" si="257"/>
        <v>-5.9280148058664078E-2</v>
      </c>
    </row>
    <row r="8226" spans="1:6" x14ac:dyDescent="0.3">
      <c r="A8226">
        <v>68.529340000000005</v>
      </c>
      <c r="B8226">
        <v>697.803</v>
      </c>
      <c r="C8226">
        <v>11.12372</v>
      </c>
      <c r="D8226">
        <v>-0.7969408</v>
      </c>
      <c r="E8226">
        <f t="shared" si="256"/>
        <v>82.745333741962554</v>
      </c>
      <c r="F8226">
        <f t="shared" si="257"/>
        <v>-5.9281546522733965E-2</v>
      </c>
    </row>
    <row r="8227" spans="1:6" x14ac:dyDescent="0.3">
      <c r="A8227">
        <v>68.537660000000002</v>
      </c>
      <c r="B8227">
        <v>697.88990000000001</v>
      </c>
      <c r="C8227">
        <v>11.12369</v>
      </c>
      <c r="D8227">
        <v>-0.79694940000000003</v>
      </c>
      <c r="E8227">
        <f t="shared" si="256"/>
        <v>82.745110582802468</v>
      </c>
      <c r="F8227">
        <f t="shared" si="257"/>
        <v>-5.9282186245659556E-2</v>
      </c>
    </row>
    <row r="8228" spans="1:6" x14ac:dyDescent="0.3">
      <c r="A8228">
        <v>68.546000000000006</v>
      </c>
      <c r="B8228">
        <v>697.97</v>
      </c>
      <c r="C8228">
        <v>11.12363</v>
      </c>
      <c r="D8228">
        <v>-0.79696900000000004</v>
      </c>
      <c r="E8228">
        <f t="shared" si="256"/>
        <v>82.744664264482296</v>
      </c>
      <c r="F8228">
        <f t="shared" si="257"/>
        <v>-5.9283644218838805E-2</v>
      </c>
    </row>
    <row r="8229" spans="1:6" x14ac:dyDescent="0.3">
      <c r="A8229">
        <v>68.554339999999996</v>
      </c>
      <c r="B8229">
        <v>698.0539</v>
      </c>
      <c r="C8229">
        <v>11.12358</v>
      </c>
      <c r="D8229">
        <v>-0.79698950000000002</v>
      </c>
      <c r="E8229">
        <f t="shared" si="256"/>
        <v>82.74429233254881</v>
      </c>
      <c r="F8229">
        <f t="shared" si="257"/>
        <v>-5.9285169139766072E-2</v>
      </c>
    </row>
    <row r="8230" spans="1:6" x14ac:dyDescent="0.3">
      <c r="A8230">
        <v>68.56268</v>
      </c>
      <c r="B8230">
        <v>698.13559999999995</v>
      </c>
      <c r="C8230">
        <v>11.1235</v>
      </c>
      <c r="D8230">
        <v>-0.79700119999999997</v>
      </c>
      <c r="E8230">
        <f t="shared" si="256"/>
        <v>82.743697241455237</v>
      </c>
      <c r="F8230">
        <f t="shared" si="257"/>
        <v>-5.9286039460490415E-2</v>
      </c>
    </row>
    <row r="8231" spans="1:6" x14ac:dyDescent="0.3">
      <c r="A8231">
        <v>68.570999999999998</v>
      </c>
      <c r="B8231">
        <v>698.21979999999996</v>
      </c>
      <c r="C8231">
        <v>11.12344</v>
      </c>
      <c r="D8231">
        <v>-0.79702620000000002</v>
      </c>
      <c r="E8231">
        <f t="shared" si="256"/>
        <v>82.743250923135065</v>
      </c>
      <c r="F8231">
        <f t="shared" si="257"/>
        <v>-5.9287899120157819E-2</v>
      </c>
    </row>
    <row r="8232" spans="1:6" x14ac:dyDescent="0.3">
      <c r="A8232">
        <v>68.579340000000002</v>
      </c>
      <c r="B8232">
        <v>698.30280000000005</v>
      </c>
      <c r="C8232">
        <v>11.123419999999999</v>
      </c>
      <c r="D8232">
        <v>-0.79707459999999997</v>
      </c>
      <c r="E8232">
        <f t="shared" si="256"/>
        <v>82.743102150361665</v>
      </c>
      <c r="F8232">
        <f t="shared" si="257"/>
        <v>-5.9291499421273909E-2</v>
      </c>
    </row>
    <row r="8233" spans="1:6" x14ac:dyDescent="0.3">
      <c r="A8233">
        <v>68.587680000000006</v>
      </c>
      <c r="B8233">
        <v>698.38490000000002</v>
      </c>
      <c r="C8233">
        <v>11.123390000000001</v>
      </c>
      <c r="D8233">
        <v>-0.79712689999999997</v>
      </c>
      <c r="E8233">
        <f t="shared" si="256"/>
        <v>82.742878991201579</v>
      </c>
      <c r="F8233">
        <f t="shared" si="257"/>
        <v>-5.929538982929812E-2</v>
      </c>
    </row>
    <row r="8234" spans="1:6" x14ac:dyDescent="0.3">
      <c r="A8234">
        <v>68.596000000000004</v>
      </c>
      <c r="B8234">
        <v>698.46820000000002</v>
      </c>
      <c r="C8234">
        <v>11.12335</v>
      </c>
      <c r="D8234">
        <v>-0.79714779999999996</v>
      </c>
      <c r="E8234">
        <f t="shared" si="256"/>
        <v>82.742581445654793</v>
      </c>
      <c r="F8234">
        <f t="shared" si="257"/>
        <v>-5.9296944504780069E-2</v>
      </c>
    </row>
    <row r="8235" spans="1:6" x14ac:dyDescent="0.3">
      <c r="A8235">
        <v>68.604339999999993</v>
      </c>
      <c r="B8235">
        <v>698.55319999999995</v>
      </c>
      <c r="C8235">
        <v>11.12331</v>
      </c>
      <c r="D8235">
        <v>-0.79715579999999997</v>
      </c>
      <c r="E8235">
        <f t="shared" si="256"/>
        <v>82.742283900108006</v>
      </c>
      <c r="F8235">
        <f t="shared" si="257"/>
        <v>-5.9297539595873638E-2</v>
      </c>
    </row>
    <row r="8236" spans="1:6" x14ac:dyDescent="0.3">
      <c r="A8236">
        <v>68.612660000000005</v>
      </c>
      <c r="B8236">
        <v>698.63660000000004</v>
      </c>
      <c r="C8236">
        <v>11.123279999999999</v>
      </c>
      <c r="D8236">
        <v>-0.79718840000000002</v>
      </c>
      <c r="E8236">
        <f t="shared" si="256"/>
        <v>82.74206074094792</v>
      </c>
      <c r="F8236">
        <f t="shared" si="257"/>
        <v>-5.9299964592079937E-2</v>
      </c>
    </row>
    <row r="8237" spans="1:6" x14ac:dyDescent="0.3">
      <c r="A8237">
        <v>68.620999999999995</v>
      </c>
      <c r="B8237">
        <v>698.7192</v>
      </c>
      <c r="C8237">
        <v>11.123200000000001</v>
      </c>
      <c r="D8237">
        <v>-0.79723809999999995</v>
      </c>
      <c r="E8237">
        <f t="shared" si="256"/>
        <v>82.741465649854362</v>
      </c>
      <c r="F8237">
        <f t="shared" si="257"/>
        <v>-5.9303661595498727E-2</v>
      </c>
    </row>
    <row r="8238" spans="1:6" x14ac:dyDescent="0.3">
      <c r="A8238">
        <v>68.629339999999999</v>
      </c>
      <c r="B8238">
        <v>698.80280000000005</v>
      </c>
      <c r="C8238">
        <v>11.12317</v>
      </c>
      <c r="D8238">
        <v>-0.79727219999999999</v>
      </c>
      <c r="E8238">
        <f t="shared" si="256"/>
        <v>82.741242490694262</v>
      </c>
      <c r="F8238">
        <f t="shared" si="257"/>
        <v>-5.9306198171285067E-2</v>
      </c>
    </row>
    <row r="8239" spans="1:6" x14ac:dyDescent="0.3">
      <c r="A8239">
        <v>68.637659999999997</v>
      </c>
      <c r="B8239">
        <v>698.88779999999997</v>
      </c>
      <c r="C8239">
        <v>11.12312</v>
      </c>
      <c r="D8239">
        <v>-0.79731580000000002</v>
      </c>
      <c r="E8239">
        <f t="shared" si="256"/>
        <v>82.740870558760776</v>
      </c>
      <c r="F8239">
        <f t="shared" si="257"/>
        <v>-5.9309441417745024E-2</v>
      </c>
    </row>
    <row r="8240" spans="1:6" x14ac:dyDescent="0.3">
      <c r="A8240">
        <v>68.646000000000001</v>
      </c>
      <c r="B8240">
        <v>698.96910000000003</v>
      </c>
      <c r="C8240">
        <v>11.12311</v>
      </c>
      <c r="D8240">
        <v>-0.79733160000000003</v>
      </c>
      <c r="E8240">
        <f t="shared" si="256"/>
        <v>82.74079617237409</v>
      </c>
      <c r="F8240">
        <f t="shared" si="257"/>
        <v>-5.9310616722654821E-2</v>
      </c>
    </row>
    <row r="8241" spans="1:6" x14ac:dyDescent="0.3">
      <c r="A8241">
        <v>68.654340000000005</v>
      </c>
      <c r="B8241">
        <v>699.05319999999995</v>
      </c>
      <c r="C8241">
        <v>11.123100000000001</v>
      </c>
      <c r="D8241">
        <v>-0.79735480000000003</v>
      </c>
      <c r="E8241">
        <f t="shared" si="256"/>
        <v>82.74072178598739</v>
      </c>
      <c r="F8241">
        <f t="shared" si="257"/>
        <v>-5.9312342486826174E-2</v>
      </c>
    </row>
    <row r="8242" spans="1:6" x14ac:dyDescent="0.3">
      <c r="A8242">
        <v>68.662660000000002</v>
      </c>
      <c r="B8242">
        <v>699.13220000000001</v>
      </c>
      <c r="C8242">
        <v>11.123060000000001</v>
      </c>
      <c r="D8242">
        <v>-0.79737659999999999</v>
      </c>
      <c r="E8242">
        <f t="shared" si="256"/>
        <v>82.740424240440618</v>
      </c>
      <c r="F8242">
        <f t="shared" si="257"/>
        <v>-5.9313964110056148E-2</v>
      </c>
    </row>
    <row r="8243" spans="1:6" x14ac:dyDescent="0.3">
      <c r="A8243">
        <v>68.671000000000006</v>
      </c>
      <c r="B8243">
        <v>699.21680000000003</v>
      </c>
      <c r="C8243">
        <v>11.12302</v>
      </c>
      <c r="D8243">
        <v>-0.79740599999999995</v>
      </c>
      <c r="E8243">
        <f t="shared" si="256"/>
        <v>82.740126694893817</v>
      </c>
      <c r="F8243">
        <f t="shared" si="257"/>
        <v>-5.9316151069825011E-2</v>
      </c>
    </row>
    <row r="8244" spans="1:6" x14ac:dyDescent="0.3">
      <c r="A8244">
        <v>68.679339999999996</v>
      </c>
      <c r="B8244">
        <v>699.30250000000001</v>
      </c>
      <c r="C8244">
        <v>11.12297</v>
      </c>
      <c r="D8244">
        <v>-0.79741949999999995</v>
      </c>
      <c r="E8244">
        <f t="shared" si="256"/>
        <v>82.739754762960345</v>
      </c>
      <c r="F8244">
        <f t="shared" si="257"/>
        <v>-5.9317155286045406E-2</v>
      </c>
    </row>
    <row r="8245" spans="1:6" x14ac:dyDescent="0.3">
      <c r="A8245">
        <v>68.68768</v>
      </c>
      <c r="B8245">
        <v>699.3836</v>
      </c>
      <c r="C8245">
        <v>11.122920000000001</v>
      </c>
      <c r="D8245">
        <v>-0.79745310000000003</v>
      </c>
      <c r="E8245">
        <f t="shared" si="256"/>
        <v>82.739382831026859</v>
      </c>
      <c r="F8245">
        <f t="shared" si="257"/>
        <v>-5.9319654668638401E-2</v>
      </c>
    </row>
    <row r="8246" spans="1:6" x14ac:dyDescent="0.3">
      <c r="A8246">
        <v>68.695999999999998</v>
      </c>
      <c r="B8246">
        <v>699.46900000000005</v>
      </c>
      <c r="C8246">
        <v>11.12289</v>
      </c>
      <c r="D8246">
        <v>-0.79750410000000005</v>
      </c>
      <c r="E8246">
        <f t="shared" si="256"/>
        <v>82.739159671866773</v>
      </c>
      <c r="F8246">
        <f t="shared" si="257"/>
        <v>-5.9323448374359912E-2</v>
      </c>
    </row>
    <row r="8247" spans="1:6" x14ac:dyDescent="0.3">
      <c r="A8247">
        <v>68.704340000000002</v>
      </c>
      <c r="B8247">
        <v>699.55100000000004</v>
      </c>
      <c r="C8247">
        <v>11.12289</v>
      </c>
      <c r="D8247">
        <v>-0.79752599999999996</v>
      </c>
      <c r="E8247">
        <f t="shared" si="256"/>
        <v>82.739159671866773</v>
      </c>
      <c r="F8247">
        <f t="shared" si="257"/>
        <v>-5.932507743622855E-2</v>
      </c>
    </row>
    <row r="8248" spans="1:6" x14ac:dyDescent="0.3">
      <c r="A8248">
        <v>68.712680000000006</v>
      </c>
      <c r="B8248">
        <v>699.63440000000003</v>
      </c>
      <c r="C8248">
        <v>11.122859999999999</v>
      </c>
      <c r="D8248">
        <v>-0.79755900000000002</v>
      </c>
      <c r="E8248">
        <f t="shared" si="256"/>
        <v>82.738936512706672</v>
      </c>
      <c r="F8248">
        <f t="shared" si="257"/>
        <v>-5.9327532186989523E-2</v>
      </c>
    </row>
    <row r="8249" spans="1:6" x14ac:dyDescent="0.3">
      <c r="A8249">
        <v>68.721000000000004</v>
      </c>
      <c r="B8249">
        <v>699.71500000000003</v>
      </c>
      <c r="C8249">
        <v>11.122820000000001</v>
      </c>
      <c r="D8249">
        <v>-0.79758110000000004</v>
      </c>
      <c r="E8249">
        <f t="shared" si="256"/>
        <v>82.738638967159901</v>
      </c>
      <c r="F8249">
        <f t="shared" si="257"/>
        <v>-5.9329176126135509E-2</v>
      </c>
    </row>
    <row r="8250" spans="1:6" x14ac:dyDescent="0.3">
      <c r="A8250">
        <v>68.729339999999993</v>
      </c>
      <c r="B8250">
        <v>699.79899999999998</v>
      </c>
      <c r="C8250">
        <v>11.122780000000001</v>
      </c>
      <c r="D8250">
        <v>-0.79761839999999995</v>
      </c>
      <c r="E8250">
        <f t="shared" si="256"/>
        <v>82.738341421613114</v>
      </c>
      <c r="F8250">
        <f t="shared" si="257"/>
        <v>-5.9331950738359271E-2</v>
      </c>
    </row>
    <row r="8251" spans="1:6" x14ac:dyDescent="0.3">
      <c r="A8251">
        <v>68.737660000000005</v>
      </c>
      <c r="B8251">
        <v>699.88080000000002</v>
      </c>
      <c r="C8251">
        <v>11.122719999999999</v>
      </c>
      <c r="D8251">
        <v>-0.79764559999999995</v>
      </c>
      <c r="E8251">
        <f t="shared" si="256"/>
        <v>82.737895103292942</v>
      </c>
      <c r="F8251">
        <f t="shared" si="257"/>
        <v>-5.9333974048077408E-2</v>
      </c>
    </row>
    <row r="8252" spans="1:6" x14ac:dyDescent="0.3">
      <c r="A8252">
        <v>68.745999999999995</v>
      </c>
      <c r="B8252">
        <v>699.96469999999999</v>
      </c>
      <c r="C8252">
        <v>11.122640000000001</v>
      </c>
      <c r="D8252">
        <v>-0.79766999999999999</v>
      </c>
      <c r="E8252">
        <f t="shared" si="256"/>
        <v>82.73730001219937</v>
      </c>
      <c r="F8252">
        <f t="shared" si="257"/>
        <v>-5.9335789075912797E-2</v>
      </c>
    </row>
    <row r="8253" spans="1:6" x14ac:dyDescent="0.3">
      <c r="A8253">
        <v>68.754339999999999</v>
      </c>
      <c r="B8253">
        <v>700.04849999999999</v>
      </c>
      <c r="C8253">
        <v>11.122590000000001</v>
      </c>
      <c r="D8253">
        <v>-0.79768609999999995</v>
      </c>
      <c r="E8253">
        <f t="shared" si="256"/>
        <v>82.736928080265898</v>
      </c>
      <c r="F8253">
        <f t="shared" si="257"/>
        <v>-5.9336986696738599E-2</v>
      </c>
    </row>
    <row r="8254" spans="1:6" x14ac:dyDescent="0.3">
      <c r="A8254">
        <v>68.762659999999997</v>
      </c>
      <c r="B8254">
        <v>700.13490000000002</v>
      </c>
      <c r="C8254">
        <v>11.12255</v>
      </c>
      <c r="D8254">
        <v>-0.79771029999999998</v>
      </c>
      <c r="E8254">
        <f t="shared" si="256"/>
        <v>82.736630534719097</v>
      </c>
      <c r="F8254">
        <f t="shared" si="257"/>
        <v>-5.9338786847296647E-2</v>
      </c>
    </row>
    <row r="8255" spans="1:6" x14ac:dyDescent="0.3">
      <c r="A8255">
        <v>68.771000000000001</v>
      </c>
      <c r="B8255">
        <v>700.21820000000002</v>
      </c>
      <c r="C8255">
        <v>11.122540000000001</v>
      </c>
      <c r="D8255">
        <v>-0.79772200000000004</v>
      </c>
      <c r="E8255">
        <f t="shared" si="256"/>
        <v>82.736556148332411</v>
      </c>
      <c r="F8255">
        <f t="shared" si="257"/>
        <v>-5.9339657168020997E-2</v>
      </c>
    </row>
    <row r="8256" spans="1:6" x14ac:dyDescent="0.3">
      <c r="A8256">
        <v>68.779340000000005</v>
      </c>
      <c r="B8256">
        <v>700.30370000000005</v>
      </c>
      <c r="C8256">
        <v>11.122479999999999</v>
      </c>
      <c r="D8256">
        <v>-0.79771300000000001</v>
      </c>
      <c r="E8256">
        <f t="shared" si="256"/>
        <v>82.736109830012225</v>
      </c>
      <c r="F8256">
        <f t="shared" si="257"/>
        <v>-5.9338987690540732E-2</v>
      </c>
    </row>
    <row r="8257" spans="1:6" x14ac:dyDescent="0.3">
      <c r="A8257">
        <v>68.787660000000002</v>
      </c>
      <c r="B8257">
        <v>700.38589999999999</v>
      </c>
      <c r="C8257">
        <v>11.12241</v>
      </c>
      <c r="D8257">
        <v>-0.79772679999999996</v>
      </c>
      <c r="E8257">
        <f t="shared" si="256"/>
        <v>82.735589125305367</v>
      </c>
      <c r="F8257">
        <f t="shared" si="257"/>
        <v>-5.934001422267713E-2</v>
      </c>
    </row>
    <row r="8258" spans="1:6" x14ac:dyDescent="0.3">
      <c r="A8258">
        <v>68.796000000000006</v>
      </c>
      <c r="B8258">
        <v>700.47</v>
      </c>
      <c r="C8258">
        <v>11.122339999999999</v>
      </c>
      <c r="D8258">
        <v>-0.79774900000000004</v>
      </c>
      <c r="E8258">
        <f t="shared" si="256"/>
        <v>82.735068420598481</v>
      </c>
      <c r="F8258">
        <f t="shared" si="257"/>
        <v>-5.9341665600461793E-2</v>
      </c>
    </row>
    <row r="8259" spans="1:6" x14ac:dyDescent="0.3">
      <c r="A8259">
        <v>68.804339999999996</v>
      </c>
      <c r="B8259">
        <v>700.55119999999999</v>
      </c>
      <c r="C8259">
        <v>11.122299999999999</v>
      </c>
      <c r="D8259">
        <v>-0.79775949999999995</v>
      </c>
      <c r="E8259">
        <f t="shared" ref="E8259:E8322" si="258">C8259/13.44332*100</f>
        <v>82.734770875051694</v>
      </c>
      <c r="F8259">
        <f t="shared" ref="F8259:F8322" si="259">D8259/13.44332</f>
        <v>-5.9342446657522099E-2</v>
      </c>
    </row>
    <row r="8260" spans="1:6" x14ac:dyDescent="0.3">
      <c r="A8260">
        <v>68.81268</v>
      </c>
      <c r="B8260">
        <v>700.63559999999995</v>
      </c>
      <c r="C8260">
        <v>11.122260000000001</v>
      </c>
      <c r="D8260">
        <v>-0.79776959999999997</v>
      </c>
      <c r="E8260">
        <f t="shared" si="258"/>
        <v>82.734473329504922</v>
      </c>
      <c r="F8260">
        <f t="shared" si="259"/>
        <v>-5.9343197960027731E-2</v>
      </c>
    </row>
    <row r="8261" spans="1:6" x14ac:dyDescent="0.3">
      <c r="A8261">
        <v>68.820999999999998</v>
      </c>
      <c r="B8261">
        <v>700.71529999999996</v>
      </c>
      <c r="C8261">
        <v>11.12224</v>
      </c>
      <c r="D8261">
        <v>-0.79777640000000005</v>
      </c>
      <c r="E8261">
        <f t="shared" si="258"/>
        <v>82.734324556731522</v>
      </c>
      <c r="F8261">
        <f t="shared" si="259"/>
        <v>-5.9343703787457271E-2</v>
      </c>
    </row>
    <row r="8262" spans="1:6" x14ac:dyDescent="0.3">
      <c r="A8262">
        <v>68.829340000000002</v>
      </c>
      <c r="B8262">
        <v>700.80439999999999</v>
      </c>
      <c r="C8262">
        <v>11.12224</v>
      </c>
      <c r="D8262">
        <v>-0.79777370000000003</v>
      </c>
      <c r="E8262">
        <f t="shared" si="258"/>
        <v>82.734324556731522</v>
      </c>
      <c r="F8262">
        <f t="shared" si="259"/>
        <v>-5.9343502944213186E-2</v>
      </c>
    </row>
    <row r="8263" spans="1:6" x14ac:dyDescent="0.3">
      <c r="A8263">
        <v>68.837680000000006</v>
      </c>
      <c r="B8263">
        <v>700.88499999999999</v>
      </c>
      <c r="C8263">
        <v>11.122199999999999</v>
      </c>
      <c r="D8263">
        <v>-0.79777880000000001</v>
      </c>
      <c r="E8263">
        <f t="shared" si="258"/>
        <v>82.734027011184736</v>
      </c>
      <c r="F8263">
        <f t="shared" si="259"/>
        <v>-5.9343882314785337E-2</v>
      </c>
    </row>
    <row r="8264" spans="1:6" x14ac:dyDescent="0.3">
      <c r="A8264">
        <v>68.846000000000004</v>
      </c>
      <c r="B8264">
        <v>700.96879999999999</v>
      </c>
      <c r="C8264">
        <v>11.12215</v>
      </c>
      <c r="D8264">
        <v>-0.79780459999999997</v>
      </c>
      <c r="E8264">
        <f t="shared" si="258"/>
        <v>82.73365507925125</v>
      </c>
      <c r="F8264">
        <f t="shared" si="259"/>
        <v>-5.9345801483562097E-2</v>
      </c>
    </row>
    <row r="8265" spans="1:6" x14ac:dyDescent="0.3">
      <c r="A8265">
        <v>68.854339999999993</v>
      </c>
      <c r="B8265">
        <v>701.04930000000002</v>
      </c>
      <c r="C8265">
        <v>11.12208</v>
      </c>
      <c r="D8265">
        <v>-0.7978478</v>
      </c>
      <c r="E8265">
        <f t="shared" si="258"/>
        <v>82.733134374544377</v>
      </c>
      <c r="F8265">
        <f t="shared" si="259"/>
        <v>-5.9349014975467372E-2</v>
      </c>
    </row>
    <row r="8266" spans="1:6" x14ac:dyDescent="0.3">
      <c r="A8266">
        <v>68.862660000000005</v>
      </c>
      <c r="B8266">
        <v>701.13340000000005</v>
      </c>
      <c r="C8266">
        <v>11.12205</v>
      </c>
      <c r="D8266">
        <v>-0.79788499999999996</v>
      </c>
      <c r="E8266">
        <f t="shared" si="258"/>
        <v>82.732911215384291</v>
      </c>
      <c r="F8266">
        <f t="shared" si="259"/>
        <v>-5.9351782149052464E-2</v>
      </c>
    </row>
    <row r="8267" spans="1:6" x14ac:dyDescent="0.3">
      <c r="A8267">
        <v>68.870999999999995</v>
      </c>
      <c r="B8267">
        <v>701.21780000000001</v>
      </c>
      <c r="C8267">
        <v>11.122</v>
      </c>
      <c r="D8267">
        <v>-0.79790150000000004</v>
      </c>
      <c r="E8267">
        <f t="shared" si="258"/>
        <v>82.732539283450819</v>
      </c>
      <c r="F8267">
        <f t="shared" si="259"/>
        <v>-5.9353009524432954E-2</v>
      </c>
    </row>
    <row r="8268" spans="1:6" x14ac:dyDescent="0.3">
      <c r="A8268">
        <v>68.879339999999999</v>
      </c>
      <c r="B8268">
        <v>701.29989999999998</v>
      </c>
      <c r="C8268">
        <v>11.12196</v>
      </c>
      <c r="D8268">
        <v>-0.79790119999999998</v>
      </c>
      <c r="E8268">
        <f t="shared" si="258"/>
        <v>82.732241737904019</v>
      </c>
      <c r="F8268">
        <f t="shared" si="259"/>
        <v>-5.9352987208516943E-2</v>
      </c>
    </row>
    <row r="8269" spans="1:6" x14ac:dyDescent="0.3">
      <c r="A8269">
        <v>68.887659999999997</v>
      </c>
      <c r="B8269">
        <v>701.38440000000003</v>
      </c>
      <c r="C8269">
        <v>11.121880000000001</v>
      </c>
      <c r="D8269">
        <v>-0.79792289999999999</v>
      </c>
      <c r="E8269">
        <f t="shared" si="258"/>
        <v>82.731646646810461</v>
      </c>
      <c r="F8269">
        <f t="shared" si="259"/>
        <v>-5.9354601393108247E-2</v>
      </c>
    </row>
    <row r="8270" spans="1:6" x14ac:dyDescent="0.3">
      <c r="A8270">
        <v>68.896000000000001</v>
      </c>
      <c r="B8270">
        <v>701.4692</v>
      </c>
      <c r="C8270">
        <v>11.12181</v>
      </c>
      <c r="D8270">
        <v>-0.79794909999999997</v>
      </c>
      <c r="E8270">
        <f t="shared" si="258"/>
        <v>82.731125942103588</v>
      </c>
      <c r="F8270">
        <f t="shared" si="259"/>
        <v>-5.9356550316439688E-2</v>
      </c>
    </row>
    <row r="8271" spans="1:6" x14ac:dyDescent="0.3">
      <c r="A8271">
        <v>68.904340000000005</v>
      </c>
      <c r="B8271">
        <v>701.54809999999998</v>
      </c>
      <c r="C8271">
        <v>11.12175</v>
      </c>
      <c r="D8271">
        <v>-0.79798159999999996</v>
      </c>
      <c r="E8271">
        <f t="shared" si="258"/>
        <v>82.730679623783416</v>
      </c>
      <c r="F8271">
        <f t="shared" si="259"/>
        <v>-5.935896787400731E-2</v>
      </c>
    </row>
    <row r="8272" spans="1:6" x14ac:dyDescent="0.3">
      <c r="A8272">
        <v>68.912660000000002</v>
      </c>
      <c r="B8272">
        <v>701.63239999999996</v>
      </c>
      <c r="C8272">
        <v>11.121689999999999</v>
      </c>
      <c r="D8272">
        <v>-0.7980237</v>
      </c>
      <c r="E8272">
        <f t="shared" si="258"/>
        <v>82.73023330546323</v>
      </c>
      <c r="F8272">
        <f t="shared" si="259"/>
        <v>-5.9362099540887218E-2</v>
      </c>
    </row>
    <row r="8273" spans="1:6" x14ac:dyDescent="0.3">
      <c r="A8273">
        <v>68.921000000000006</v>
      </c>
      <c r="B8273">
        <v>701.72109999999998</v>
      </c>
      <c r="C8273">
        <v>11.12166</v>
      </c>
      <c r="D8273">
        <v>-0.798037</v>
      </c>
      <c r="E8273">
        <f t="shared" si="258"/>
        <v>82.730010146303144</v>
      </c>
      <c r="F8273">
        <f t="shared" si="259"/>
        <v>-5.9363088879830279E-2</v>
      </c>
    </row>
    <row r="8274" spans="1:6" x14ac:dyDescent="0.3">
      <c r="A8274">
        <v>68.929339999999996</v>
      </c>
      <c r="B8274">
        <v>701.79909999999995</v>
      </c>
      <c r="C8274">
        <v>11.121600000000001</v>
      </c>
      <c r="D8274">
        <v>-0.79804439999999999</v>
      </c>
      <c r="E8274">
        <f t="shared" si="258"/>
        <v>82.729563827982972</v>
      </c>
      <c r="F8274">
        <f t="shared" si="259"/>
        <v>-5.9363639339091834E-2</v>
      </c>
    </row>
    <row r="8275" spans="1:6" x14ac:dyDescent="0.3">
      <c r="A8275">
        <v>68.93768</v>
      </c>
      <c r="B8275">
        <v>701.88199999999995</v>
      </c>
      <c r="C8275">
        <v>11.121549999999999</v>
      </c>
      <c r="D8275">
        <v>-0.79806739999999998</v>
      </c>
      <c r="E8275">
        <f t="shared" si="258"/>
        <v>82.729191896049485</v>
      </c>
      <c r="F8275">
        <f t="shared" si="259"/>
        <v>-5.9365350225985838E-2</v>
      </c>
    </row>
    <row r="8276" spans="1:6" x14ac:dyDescent="0.3">
      <c r="A8276">
        <v>68.945999999999998</v>
      </c>
      <c r="B8276">
        <v>701.96720000000005</v>
      </c>
      <c r="C8276">
        <v>11.12148</v>
      </c>
      <c r="D8276">
        <v>-0.79807879999999998</v>
      </c>
      <c r="E8276">
        <f t="shared" si="258"/>
        <v>82.728671191342613</v>
      </c>
      <c r="F8276">
        <f t="shared" si="259"/>
        <v>-5.9366198230794177E-2</v>
      </c>
    </row>
    <row r="8277" spans="1:6" x14ac:dyDescent="0.3">
      <c r="A8277">
        <v>68.954340000000002</v>
      </c>
      <c r="B8277">
        <v>702.05070000000001</v>
      </c>
      <c r="C8277">
        <v>11.12143</v>
      </c>
      <c r="D8277">
        <v>-0.79812320000000003</v>
      </c>
      <c r="E8277">
        <f t="shared" si="258"/>
        <v>82.728299259409127</v>
      </c>
      <c r="F8277">
        <f t="shared" si="259"/>
        <v>-5.936950098636349E-2</v>
      </c>
    </row>
    <row r="8278" spans="1:6" x14ac:dyDescent="0.3">
      <c r="A8278">
        <v>68.962680000000006</v>
      </c>
      <c r="B8278">
        <v>702.13239999999996</v>
      </c>
      <c r="C8278">
        <v>11.12139</v>
      </c>
      <c r="D8278">
        <v>-0.79817249999999995</v>
      </c>
      <c r="E8278">
        <f t="shared" si="258"/>
        <v>82.728001713862355</v>
      </c>
      <c r="F8278">
        <f t="shared" si="259"/>
        <v>-5.9373168235227605E-2</v>
      </c>
    </row>
    <row r="8279" spans="1:6" x14ac:dyDescent="0.3">
      <c r="A8279">
        <v>68.971000000000004</v>
      </c>
      <c r="B8279">
        <v>702.21749999999997</v>
      </c>
      <c r="C8279">
        <v>11.121359999999999</v>
      </c>
      <c r="D8279">
        <v>-0.79819779999999996</v>
      </c>
      <c r="E8279">
        <f t="shared" si="258"/>
        <v>82.727778554702255</v>
      </c>
      <c r="F8279">
        <f t="shared" si="259"/>
        <v>-5.937505021081102E-2</v>
      </c>
    </row>
    <row r="8280" spans="1:6" x14ac:dyDescent="0.3">
      <c r="A8280">
        <v>68.979339999999993</v>
      </c>
      <c r="B8280">
        <v>702.30039999999997</v>
      </c>
      <c r="C8280">
        <v>11.121320000000001</v>
      </c>
      <c r="D8280">
        <v>-0.79821030000000004</v>
      </c>
      <c r="E8280">
        <f t="shared" si="258"/>
        <v>82.727481009155483</v>
      </c>
      <c r="F8280">
        <f t="shared" si="259"/>
        <v>-5.9375980040644726E-2</v>
      </c>
    </row>
    <row r="8281" spans="1:6" x14ac:dyDescent="0.3">
      <c r="A8281">
        <v>68.987660000000005</v>
      </c>
      <c r="B8281">
        <v>702.38279999999997</v>
      </c>
      <c r="C8281">
        <v>11.1213</v>
      </c>
      <c r="D8281">
        <v>-0.79823529999999998</v>
      </c>
      <c r="E8281">
        <f t="shared" si="258"/>
        <v>82.727332236382082</v>
      </c>
      <c r="F8281">
        <f t="shared" si="259"/>
        <v>-5.9377839700312122E-2</v>
      </c>
    </row>
    <row r="8282" spans="1:6" x14ac:dyDescent="0.3">
      <c r="A8282">
        <v>68.995999999999995</v>
      </c>
      <c r="B8282">
        <v>702.46860000000004</v>
      </c>
      <c r="C8282">
        <v>11.121270000000001</v>
      </c>
      <c r="D8282">
        <v>-0.79824499999999998</v>
      </c>
      <c r="E8282">
        <f t="shared" si="258"/>
        <v>82.727109077222011</v>
      </c>
      <c r="F8282">
        <f t="shared" si="259"/>
        <v>-5.937856124826308E-2</v>
      </c>
    </row>
    <row r="8283" spans="1:6" x14ac:dyDescent="0.3">
      <c r="A8283">
        <v>69.004339999999999</v>
      </c>
      <c r="B8283">
        <v>702.54840000000002</v>
      </c>
      <c r="C8283">
        <v>11.12124</v>
      </c>
      <c r="D8283">
        <v>-0.79827459999999995</v>
      </c>
      <c r="E8283">
        <f t="shared" si="258"/>
        <v>82.72688591806191</v>
      </c>
      <c r="F8283">
        <f t="shared" si="259"/>
        <v>-5.9380763085309277E-2</v>
      </c>
    </row>
    <row r="8284" spans="1:6" x14ac:dyDescent="0.3">
      <c r="A8284">
        <v>69.012659999999997</v>
      </c>
      <c r="B8284">
        <v>702.63369999999998</v>
      </c>
      <c r="C8284">
        <v>11.12121</v>
      </c>
      <c r="D8284">
        <v>-0.79831960000000002</v>
      </c>
      <c r="E8284">
        <f t="shared" si="258"/>
        <v>82.72666275890181</v>
      </c>
      <c r="F8284">
        <f t="shared" si="259"/>
        <v>-5.9384110472710611E-2</v>
      </c>
    </row>
    <row r="8285" spans="1:6" x14ac:dyDescent="0.3">
      <c r="A8285">
        <v>69.021000000000001</v>
      </c>
      <c r="B8285">
        <v>702.71979999999996</v>
      </c>
      <c r="C8285">
        <v>11.121169999999999</v>
      </c>
      <c r="D8285">
        <v>-0.79833940000000003</v>
      </c>
      <c r="E8285">
        <f t="shared" si="258"/>
        <v>82.726365213355024</v>
      </c>
      <c r="F8285">
        <f t="shared" si="259"/>
        <v>-5.9385583323167193E-2</v>
      </c>
    </row>
    <row r="8286" spans="1:6" x14ac:dyDescent="0.3">
      <c r="A8286">
        <v>69.029340000000005</v>
      </c>
      <c r="B8286">
        <v>702.80259999999998</v>
      </c>
      <c r="C8286">
        <v>11.12114</v>
      </c>
      <c r="D8286">
        <v>-0.79837840000000004</v>
      </c>
      <c r="E8286">
        <f t="shared" si="258"/>
        <v>82.726142054194952</v>
      </c>
      <c r="F8286">
        <f t="shared" si="259"/>
        <v>-5.938848439224835E-2</v>
      </c>
    </row>
    <row r="8287" spans="1:6" x14ac:dyDescent="0.3">
      <c r="A8287">
        <v>69.037660000000002</v>
      </c>
      <c r="B8287">
        <v>702.88490000000002</v>
      </c>
      <c r="C8287">
        <v>11.1211</v>
      </c>
      <c r="D8287">
        <v>-0.79838319999999996</v>
      </c>
      <c r="E8287">
        <f t="shared" si="258"/>
        <v>82.725844508648166</v>
      </c>
      <c r="F8287">
        <f t="shared" si="259"/>
        <v>-5.9388841446904483E-2</v>
      </c>
    </row>
    <row r="8288" spans="1:6" x14ac:dyDescent="0.3">
      <c r="A8288">
        <v>69.046000000000006</v>
      </c>
      <c r="B8288">
        <v>702.96780000000001</v>
      </c>
      <c r="C8288">
        <v>11.12106</v>
      </c>
      <c r="D8288">
        <v>-0.79839680000000002</v>
      </c>
      <c r="E8288">
        <f t="shared" si="258"/>
        <v>82.72554696310138</v>
      </c>
      <c r="F8288">
        <f t="shared" si="259"/>
        <v>-5.9389853101763555E-2</v>
      </c>
    </row>
    <row r="8289" spans="1:6" x14ac:dyDescent="0.3">
      <c r="A8289">
        <v>69.054339999999996</v>
      </c>
      <c r="B8289">
        <v>703.05190000000005</v>
      </c>
      <c r="C8289">
        <v>11.12106</v>
      </c>
      <c r="D8289">
        <v>-0.79841649999999997</v>
      </c>
      <c r="E8289">
        <f t="shared" si="258"/>
        <v>82.72554696310138</v>
      </c>
      <c r="F8289">
        <f t="shared" si="259"/>
        <v>-5.9391318513581468E-2</v>
      </c>
    </row>
    <row r="8290" spans="1:6" x14ac:dyDescent="0.3">
      <c r="A8290">
        <v>69.06268</v>
      </c>
      <c r="B8290">
        <v>703.13369999999998</v>
      </c>
      <c r="C8290">
        <v>11.121040000000001</v>
      </c>
      <c r="D8290">
        <v>-0.79845120000000003</v>
      </c>
      <c r="E8290">
        <f t="shared" si="258"/>
        <v>82.725398190327994</v>
      </c>
      <c r="F8290">
        <f t="shared" si="259"/>
        <v>-5.9393899721199822E-2</v>
      </c>
    </row>
    <row r="8291" spans="1:6" x14ac:dyDescent="0.3">
      <c r="A8291">
        <v>69.070999999999998</v>
      </c>
      <c r="B8291">
        <v>703.21870000000001</v>
      </c>
      <c r="C8291">
        <v>11.12101</v>
      </c>
      <c r="D8291">
        <v>-0.79846479999999997</v>
      </c>
      <c r="E8291">
        <f t="shared" si="258"/>
        <v>82.725175031167893</v>
      </c>
      <c r="F8291">
        <f t="shared" si="259"/>
        <v>-5.9394911376058887E-2</v>
      </c>
    </row>
    <row r="8292" spans="1:6" x14ac:dyDescent="0.3">
      <c r="A8292">
        <v>69.079340000000002</v>
      </c>
      <c r="B8292">
        <v>703.30039999999997</v>
      </c>
      <c r="C8292">
        <v>11.12096</v>
      </c>
      <c r="D8292">
        <v>-0.79849939999999997</v>
      </c>
      <c r="E8292">
        <f t="shared" si="258"/>
        <v>82.724803099234407</v>
      </c>
      <c r="F8292">
        <f t="shared" si="259"/>
        <v>-5.9397485145038578E-2</v>
      </c>
    </row>
    <row r="8293" spans="1:6" x14ac:dyDescent="0.3">
      <c r="A8293">
        <v>69.087680000000006</v>
      </c>
      <c r="B8293">
        <v>703.38559999999995</v>
      </c>
      <c r="C8293">
        <v>11.120889999999999</v>
      </c>
      <c r="D8293">
        <v>-0.79854820000000004</v>
      </c>
      <c r="E8293">
        <f t="shared" si="258"/>
        <v>82.724282394527535</v>
      </c>
      <c r="F8293">
        <f t="shared" si="259"/>
        <v>-5.9401115200709349E-2</v>
      </c>
    </row>
    <row r="8294" spans="1:6" x14ac:dyDescent="0.3">
      <c r="A8294">
        <v>69.096000000000004</v>
      </c>
      <c r="B8294">
        <v>703.46759999999995</v>
      </c>
      <c r="C8294">
        <v>11.120839999999999</v>
      </c>
      <c r="D8294">
        <v>-0.79858249999999997</v>
      </c>
      <c r="E8294">
        <f t="shared" si="258"/>
        <v>82.723910462594048</v>
      </c>
      <c r="F8294">
        <f t="shared" si="259"/>
        <v>-5.9403666653773023E-2</v>
      </c>
    </row>
    <row r="8295" spans="1:6" x14ac:dyDescent="0.3">
      <c r="A8295">
        <v>69.104339999999993</v>
      </c>
      <c r="B8295">
        <v>703.55129999999997</v>
      </c>
      <c r="C8295">
        <v>11.120799999999999</v>
      </c>
      <c r="D8295">
        <v>-0.79862279999999997</v>
      </c>
      <c r="E8295">
        <f t="shared" si="258"/>
        <v>82.723612917047276</v>
      </c>
      <c r="F8295">
        <f t="shared" si="259"/>
        <v>-5.940666442515688E-2</v>
      </c>
    </row>
    <row r="8296" spans="1:6" x14ac:dyDescent="0.3">
      <c r="A8296">
        <v>69.112660000000005</v>
      </c>
      <c r="B8296">
        <v>703.63580000000002</v>
      </c>
      <c r="C8296">
        <v>11.120749999999999</v>
      </c>
      <c r="D8296">
        <v>-0.79863839999999997</v>
      </c>
      <c r="E8296">
        <f t="shared" si="258"/>
        <v>82.72324098511379</v>
      </c>
      <c r="F8296">
        <f t="shared" si="259"/>
        <v>-5.9407824852789337E-2</v>
      </c>
    </row>
    <row r="8297" spans="1:6" x14ac:dyDescent="0.3">
      <c r="A8297">
        <v>69.120999999999995</v>
      </c>
      <c r="B8297">
        <v>703.72140000000002</v>
      </c>
      <c r="C8297">
        <v>11.120699999999999</v>
      </c>
      <c r="D8297">
        <v>-0.79867520000000003</v>
      </c>
      <c r="E8297">
        <f t="shared" si="258"/>
        <v>82.722869053180318</v>
      </c>
      <c r="F8297">
        <f t="shared" si="259"/>
        <v>-5.9410562271819761E-2</v>
      </c>
    </row>
    <row r="8298" spans="1:6" x14ac:dyDescent="0.3">
      <c r="A8298">
        <v>69.129339999999999</v>
      </c>
      <c r="B8298">
        <v>703.8039</v>
      </c>
      <c r="C8298">
        <v>11.120620000000001</v>
      </c>
      <c r="D8298">
        <v>-0.79869780000000001</v>
      </c>
      <c r="E8298">
        <f t="shared" si="258"/>
        <v>82.72227396208676</v>
      </c>
      <c r="F8298">
        <f t="shared" si="259"/>
        <v>-5.9412243404159092E-2</v>
      </c>
    </row>
    <row r="8299" spans="1:6" x14ac:dyDescent="0.3">
      <c r="A8299">
        <v>69.137659999999997</v>
      </c>
      <c r="B8299">
        <v>703.88289999999995</v>
      </c>
      <c r="C8299">
        <v>11.120509999999999</v>
      </c>
      <c r="D8299">
        <v>-0.7987476</v>
      </c>
      <c r="E8299">
        <f t="shared" si="258"/>
        <v>82.721455711833087</v>
      </c>
      <c r="F8299">
        <f t="shared" si="259"/>
        <v>-5.9415947846216559E-2</v>
      </c>
    </row>
    <row r="8300" spans="1:6" x14ac:dyDescent="0.3">
      <c r="A8300">
        <v>69.146000000000001</v>
      </c>
      <c r="B8300">
        <v>703.96820000000002</v>
      </c>
      <c r="C8300">
        <v>11.12044</v>
      </c>
      <c r="D8300">
        <v>-0.79879420000000001</v>
      </c>
      <c r="E8300">
        <f t="shared" si="258"/>
        <v>82.720935007126215</v>
      </c>
      <c r="F8300">
        <f t="shared" si="259"/>
        <v>-5.9419414251836604E-2</v>
      </c>
    </row>
    <row r="8301" spans="1:6" x14ac:dyDescent="0.3">
      <c r="A8301">
        <v>69.154340000000005</v>
      </c>
      <c r="B8301">
        <v>704.0489</v>
      </c>
      <c r="C8301">
        <v>11.120380000000001</v>
      </c>
      <c r="D8301">
        <v>-0.79884739999999999</v>
      </c>
      <c r="E8301">
        <f t="shared" si="258"/>
        <v>82.720488688806043</v>
      </c>
      <c r="F8301">
        <f t="shared" si="259"/>
        <v>-5.9423371607608834E-2</v>
      </c>
    </row>
    <row r="8302" spans="1:6" x14ac:dyDescent="0.3">
      <c r="A8302">
        <v>69.162660000000002</v>
      </c>
      <c r="B8302">
        <v>704.13390000000004</v>
      </c>
      <c r="C8302">
        <v>11.120340000000001</v>
      </c>
      <c r="D8302">
        <v>-0.79888110000000001</v>
      </c>
      <c r="E8302">
        <f t="shared" si="258"/>
        <v>82.720191143259257</v>
      </c>
      <c r="F8302">
        <f t="shared" si="259"/>
        <v>-5.9425878428840499E-2</v>
      </c>
    </row>
    <row r="8303" spans="1:6" x14ac:dyDescent="0.3">
      <c r="A8303">
        <v>69.171000000000006</v>
      </c>
      <c r="B8303">
        <v>704.21799999999996</v>
      </c>
      <c r="C8303">
        <v>11.12031</v>
      </c>
      <c r="D8303">
        <v>-0.79890139999999998</v>
      </c>
      <c r="E8303">
        <f t="shared" si="258"/>
        <v>82.719967984099156</v>
      </c>
      <c r="F8303">
        <f t="shared" si="259"/>
        <v>-5.9427388472490426E-2</v>
      </c>
    </row>
    <row r="8304" spans="1:6" x14ac:dyDescent="0.3">
      <c r="A8304">
        <v>69.179339999999996</v>
      </c>
      <c r="B8304">
        <v>704.30160000000001</v>
      </c>
      <c r="C8304">
        <v>11.12027</v>
      </c>
      <c r="D8304">
        <v>-0.79892280000000004</v>
      </c>
      <c r="E8304">
        <f t="shared" si="258"/>
        <v>82.719670438552384</v>
      </c>
      <c r="F8304">
        <f t="shared" si="259"/>
        <v>-5.9428980341165727E-2</v>
      </c>
    </row>
    <row r="8305" spans="1:6" x14ac:dyDescent="0.3">
      <c r="A8305">
        <v>69.18768</v>
      </c>
      <c r="B8305">
        <v>704.38400000000001</v>
      </c>
      <c r="C8305">
        <v>11.12022</v>
      </c>
      <c r="D8305">
        <v>-0.79893250000000005</v>
      </c>
      <c r="E8305">
        <f t="shared" si="258"/>
        <v>82.719298506618898</v>
      </c>
      <c r="F8305">
        <f t="shared" si="259"/>
        <v>-5.9429701889116678E-2</v>
      </c>
    </row>
    <row r="8306" spans="1:6" x14ac:dyDescent="0.3">
      <c r="A8306">
        <v>69.195999999999998</v>
      </c>
      <c r="B8306">
        <v>704.46479999999997</v>
      </c>
      <c r="C8306">
        <v>11.120200000000001</v>
      </c>
      <c r="D8306">
        <v>-0.79897580000000001</v>
      </c>
      <c r="E8306">
        <f t="shared" si="258"/>
        <v>82.719149733845512</v>
      </c>
      <c r="F8306">
        <f t="shared" si="259"/>
        <v>-5.9432922819660623E-2</v>
      </c>
    </row>
    <row r="8307" spans="1:6" x14ac:dyDescent="0.3">
      <c r="A8307">
        <v>69.204340000000002</v>
      </c>
      <c r="B8307">
        <v>704.54759999999999</v>
      </c>
      <c r="C8307">
        <v>11.12018</v>
      </c>
      <c r="D8307">
        <v>-0.7990022</v>
      </c>
      <c r="E8307">
        <f t="shared" si="258"/>
        <v>82.719000961072112</v>
      </c>
      <c r="F8307">
        <f t="shared" si="259"/>
        <v>-5.9434886620269398E-2</v>
      </c>
    </row>
    <row r="8308" spans="1:6" x14ac:dyDescent="0.3">
      <c r="A8308">
        <v>69.212680000000006</v>
      </c>
      <c r="B8308">
        <v>704.63009999999997</v>
      </c>
      <c r="C8308">
        <v>11.120189999999999</v>
      </c>
      <c r="D8308">
        <v>-0.79902019999999996</v>
      </c>
      <c r="E8308">
        <f t="shared" si="258"/>
        <v>82.719075347458798</v>
      </c>
      <c r="F8308">
        <f t="shared" si="259"/>
        <v>-5.9436225575229928E-2</v>
      </c>
    </row>
    <row r="8309" spans="1:6" x14ac:dyDescent="0.3">
      <c r="A8309">
        <v>69.221000000000004</v>
      </c>
      <c r="B8309">
        <v>704.71780000000001</v>
      </c>
      <c r="C8309">
        <v>11.12021</v>
      </c>
      <c r="D8309">
        <v>-0.79902399999999996</v>
      </c>
      <c r="E8309">
        <f t="shared" si="258"/>
        <v>82.719224120232198</v>
      </c>
      <c r="F8309">
        <f t="shared" si="259"/>
        <v>-5.9436508243499372E-2</v>
      </c>
    </row>
    <row r="8310" spans="1:6" x14ac:dyDescent="0.3">
      <c r="A8310">
        <v>69.229339999999993</v>
      </c>
      <c r="B8310">
        <v>704.79679999999996</v>
      </c>
      <c r="C8310">
        <v>11.12016</v>
      </c>
      <c r="D8310">
        <v>-0.79905099999999996</v>
      </c>
      <c r="E8310">
        <f t="shared" si="258"/>
        <v>82.718852188298726</v>
      </c>
      <c r="F8310">
        <f t="shared" si="259"/>
        <v>-5.9438516675940169E-2</v>
      </c>
    </row>
    <row r="8311" spans="1:6" x14ac:dyDescent="0.3">
      <c r="A8311">
        <v>69.237660000000005</v>
      </c>
      <c r="B8311">
        <v>704.87800000000004</v>
      </c>
      <c r="C8311">
        <v>11.120100000000001</v>
      </c>
      <c r="D8311">
        <v>-0.79907740000000005</v>
      </c>
      <c r="E8311">
        <f t="shared" si="258"/>
        <v>82.718405869978554</v>
      </c>
      <c r="F8311">
        <f t="shared" si="259"/>
        <v>-5.944048047654895E-2</v>
      </c>
    </row>
    <row r="8312" spans="1:6" x14ac:dyDescent="0.3">
      <c r="A8312">
        <v>69.245999999999995</v>
      </c>
      <c r="B8312">
        <v>704.96400000000006</v>
      </c>
      <c r="C8312">
        <v>11.120039999999999</v>
      </c>
      <c r="D8312">
        <v>-0.79911489999999996</v>
      </c>
      <c r="E8312">
        <f t="shared" si="258"/>
        <v>82.717959551658367</v>
      </c>
      <c r="F8312">
        <f t="shared" si="259"/>
        <v>-5.9443269966050052E-2</v>
      </c>
    </row>
    <row r="8313" spans="1:6" x14ac:dyDescent="0.3">
      <c r="A8313">
        <v>69.254339999999999</v>
      </c>
      <c r="B8313">
        <v>705.05160000000001</v>
      </c>
      <c r="C8313">
        <v>11.11997</v>
      </c>
      <c r="D8313">
        <v>-0.7991355</v>
      </c>
      <c r="E8313">
        <f t="shared" si="258"/>
        <v>82.717438846951495</v>
      </c>
      <c r="F8313">
        <f t="shared" si="259"/>
        <v>-5.944480232561599E-2</v>
      </c>
    </row>
    <row r="8314" spans="1:6" x14ac:dyDescent="0.3">
      <c r="A8314">
        <v>69.262659999999997</v>
      </c>
      <c r="B8314">
        <v>705.13139999999999</v>
      </c>
      <c r="C8314">
        <v>11.11993</v>
      </c>
      <c r="D8314">
        <v>-0.79916880000000001</v>
      </c>
      <c r="E8314">
        <f t="shared" si="258"/>
        <v>82.717141301404723</v>
      </c>
      <c r="F8314">
        <f t="shared" si="259"/>
        <v>-5.9447279392292975E-2</v>
      </c>
    </row>
    <row r="8315" spans="1:6" x14ac:dyDescent="0.3">
      <c r="A8315">
        <v>69.271000000000001</v>
      </c>
      <c r="B8315">
        <v>705.2192</v>
      </c>
      <c r="C8315">
        <v>11.119910000000001</v>
      </c>
      <c r="D8315">
        <v>-0.79922389999999999</v>
      </c>
      <c r="E8315">
        <f t="shared" si="258"/>
        <v>82.716992528631323</v>
      </c>
      <c r="F8315">
        <f t="shared" si="259"/>
        <v>-5.9451378082199934E-2</v>
      </c>
    </row>
    <row r="8316" spans="1:6" x14ac:dyDescent="0.3">
      <c r="A8316">
        <v>69.279340000000005</v>
      </c>
      <c r="B8316">
        <v>705.29949999999997</v>
      </c>
      <c r="C8316">
        <v>11.119859999999999</v>
      </c>
      <c r="D8316">
        <v>-0.79925299999999999</v>
      </c>
      <c r="E8316">
        <f t="shared" si="258"/>
        <v>82.716620596697837</v>
      </c>
      <c r="F8316">
        <f t="shared" si="259"/>
        <v>-5.9453542726052792E-2</v>
      </c>
    </row>
    <row r="8317" spans="1:6" x14ac:dyDescent="0.3">
      <c r="A8317">
        <v>69.287660000000002</v>
      </c>
      <c r="B8317">
        <v>705.38469999999995</v>
      </c>
      <c r="C8317">
        <v>11.11983</v>
      </c>
      <c r="D8317">
        <v>-0.79929419999999995</v>
      </c>
      <c r="E8317">
        <f t="shared" si="258"/>
        <v>82.716397437537765</v>
      </c>
      <c r="F8317">
        <f t="shared" si="259"/>
        <v>-5.9456607445184669E-2</v>
      </c>
    </row>
    <row r="8318" spans="1:6" x14ac:dyDescent="0.3">
      <c r="A8318">
        <v>69.296000000000006</v>
      </c>
      <c r="B8318">
        <v>705.4665</v>
      </c>
      <c r="C8318">
        <v>11.11979</v>
      </c>
      <c r="D8318">
        <v>-0.799342</v>
      </c>
      <c r="E8318">
        <f t="shared" si="258"/>
        <v>82.716099891990964</v>
      </c>
      <c r="F8318">
        <f t="shared" si="259"/>
        <v>-5.946016311446875E-2</v>
      </c>
    </row>
    <row r="8319" spans="1:6" x14ac:dyDescent="0.3">
      <c r="A8319">
        <v>69.304339999999996</v>
      </c>
      <c r="B8319">
        <v>705.55</v>
      </c>
      <c r="C8319">
        <v>11.11974</v>
      </c>
      <c r="D8319">
        <v>-0.79938299999999995</v>
      </c>
      <c r="E8319">
        <f t="shared" si="258"/>
        <v>82.715727960057478</v>
      </c>
      <c r="F8319">
        <f t="shared" si="259"/>
        <v>-5.9463212956323286E-2</v>
      </c>
    </row>
    <row r="8320" spans="1:6" x14ac:dyDescent="0.3">
      <c r="A8320">
        <v>69.31268</v>
      </c>
      <c r="B8320">
        <v>705.63340000000005</v>
      </c>
      <c r="C8320">
        <v>11.1197</v>
      </c>
      <c r="D8320">
        <v>-0.7994175</v>
      </c>
      <c r="E8320">
        <f t="shared" si="258"/>
        <v>82.715430414510706</v>
      </c>
      <c r="F8320">
        <f t="shared" si="259"/>
        <v>-5.9465779286664307E-2</v>
      </c>
    </row>
    <row r="8321" spans="1:6" x14ac:dyDescent="0.3">
      <c r="A8321">
        <v>69.320999999999998</v>
      </c>
      <c r="B8321">
        <v>705.71500000000003</v>
      </c>
      <c r="C8321">
        <v>11.11965</v>
      </c>
      <c r="D8321">
        <v>-0.79945949999999999</v>
      </c>
      <c r="E8321">
        <f t="shared" si="258"/>
        <v>82.71505848257722</v>
      </c>
      <c r="F8321">
        <f t="shared" si="259"/>
        <v>-5.9468903514905545E-2</v>
      </c>
    </row>
    <row r="8322" spans="1:6" x14ac:dyDescent="0.3">
      <c r="A8322">
        <v>69.329340000000002</v>
      </c>
      <c r="B8322">
        <v>705.8</v>
      </c>
      <c r="C8322">
        <v>11.119619999999999</v>
      </c>
      <c r="D8322">
        <v>-0.7994928</v>
      </c>
      <c r="E8322">
        <f t="shared" si="258"/>
        <v>82.71483532341712</v>
      </c>
      <c r="F8322">
        <f t="shared" si="259"/>
        <v>-5.9471380581582529E-2</v>
      </c>
    </row>
    <row r="8323" spans="1:6" x14ac:dyDescent="0.3">
      <c r="A8323">
        <v>69.337680000000006</v>
      </c>
      <c r="B8323">
        <v>705.88419999999996</v>
      </c>
      <c r="C8323">
        <v>11.119590000000001</v>
      </c>
      <c r="D8323">
        <v>-0.79954619999999998</v>
      </c>
      <c r="E8323">
        <f t="shared" ref="E8323:E8386" si="260">C8323/13.44332*100</f>
        <v>82.714612164257048</v>
      </c>
      <c r="F8323">
        <f t="shared" ref="F8323:F8386" si="261">D8323/13.44332</f>
        <v>-5.94753528146321E-2</v>
      </c>
    </row>
    <row r="8324" spans="1:6" x14ac:dyDescent="0.3">
      <c r="A8324">
        <v>69.346000000000004</v>
      </c>
      <c r="B8324">
        <v>705.96640000000002</v>
      </c>
      <c r="C8324">
        <v>11.119529999999999</v>
      </c>
      <c r="D8324">
        <v>-0.79959239999999998</v>
      </c>
      <c r="E8324">
        <f t="shared" si="260"/>
        <v>82.714165845936861</v>
      </c>
      <c r="F8324">
        <f t="shared" si="261"/>
        <v>-5.9478789465697464E-2</v>
      </c>
    </row>
    <row r="8325" spans="1:6" x14ac:dyDescent="0.3">
      <c r="A8325">
        <v>69.354339999999993</v>
      </c>
      <c r="B8325">
        <v>706.04809999999998</v>
      </c>
      <c r="C8325">
        <v>11.11946</v>
      </c>
      <c r="D8325">
        <v>-0.79962279999999997</v>
      </c>
      <c r="E8325">
        <f t="shared" si="260"/>
        <v>82.713645141230003</v>
      </c>
      <c r="F8325">
        <f t="shared" si="261"/>
        <v>-5.9481050811853023E-2</v>
      </c>
    </row>
    <row r="8326" spans="1:6" x14ac:dyDescent="0.3">
      <c r="A8326">
        <v>69.362660000000005</v>
      </c>
      <c r="B8326">
        <v>706.13139999999999</v>
      </c>
      <c r="C8326">
        <v>11.11941</v>
      </c>
      <c r="D8326">
        <v>-0.79967900000000003</v>
      </c>
      <c r="E8326">
        <f t="shared" si="260"/>
        <v>82.713273209296517</v>
      </c>
      <c r="F8326">
        <f t="shared" si="261"/>
        <v>-5.9485231326785348E-2</v>
      </c>
    </row>
    <row r="8327" spans="1:6" x14ac:dyDescent="0.3">
      <c r="A8327">
        <v>69.370999999999995</v>
      </c>
      <c r="B8327">
        <v>706.21360000000004</v>
      </c>
      <c r="C8327">
        <v>11.11937</v>
      </c>
      <c r="D8327">
        <v>-0.79971550000000002</v>
      </c>
      <c r="E8327">
        <f t="shared" si="260"/>
        <v>82.712975663749731</v>
      </c>
      <c r="F8327">
        <f t="shared" si="261"/>
        <v>-5.9487946429899762E-2</v>
      </c>
    </row>
    <row r="8328" spans="1:6" x14ac:dyDescent="0.3">
      <c r="A8328">
        <v>69.379339999999999</v>
      </c>
      <c r="B8328">
        <v>706.30179999999996</v>
      </c>
      <c r="C8328">
        <v>11.11931</v>
      </c>
      <c r="D8328">
        <v>-0.79977200000000004</v>
      </c>
      <c r="E8328">
        <f t="shared" si="260"/>
        <v>82.712529345429559</v>
      </c>
      <c r="F8328">
        <f t="shared" si="261"/>
        <v>-5.9492149260748091E-2</v>
      </c>
    </row>
    <row r="8329" spans="1:6" x14ac:dyDescent="0.3">
      <c r="A8329">
        <v>69.387659999999997</v>
      </c>
      <c r="B8329">
        <v>706.38059999999996</v>
      </c>
      <c r="C8329">
        <v>11.119260000000001</v>
      </c>
      <c r="D8329">
        <v>-0.79981860000000005</v>
      </c>
      <c r="E8329">
        <f t="shared" si="260"/>
        <v>82.712157413496072</v>
      </c>
      <c r="F8329">
        <f t="shared" si="261"/>
        <v>-5.9495615666368136E-2</v>
      </c>
    </row>
    <row r="8330" spans="1:6" x14ac:dyDescent="0.3">
      <c r="A8330">
        <v>69.396000000000001</v>
      </c>
      <c r="B8330">
        <v>706.4665</v>
      </c>
      <c r="C8330">
        <v>11.11922</v>
      </c>
      <c r="D8330">
        <v>-0.79985110000000004</v>
      </c>
      <c r="E8330">
        <f t="shared" si="260"/>
        <v>82.711859867949286</v>
      </c>
      <c r="F8330">
        <f t="shared" si="261"/>
        <v>-5.9498033223935758E-2</v>
      </c>
    </row>
    <row r="8331" spans="1:6" x14ac:dyDescent="0.3">
      <c r="A8331">
        <v>69.404340000000005</v>
      </c>
      <c r="B8331">
        <v>706.54840000000002</v>
      </c>
      <c r="C8331">
        <v>11.119199999999999</v>
      </c>
      <c r="D8331">
        <v>-0.79987989999999998</v>
      </c>
      <c r="E8331">
        <f t="shared" si="260"/>
        <v>82.711711095175886</v>
      </c>
      <c r="F8331">
        <f t="shared" si="261"/>
        <v>-5.9500175551872599E-2</v>
      </c>
    </row>
    <row r="8332" spans="1:6" x14ac:dyDescent="0.3">
      <c r="A8332">
        <v>69.412660000000002</v>
      </c>
      <c r="B8332">
        <v>706.63059999999996</v>
      </c>
      <c r="C8332">
        <v>11.11913</v>
      </c>
      <c r="D8332">
        <v>-0.79992620000000003</v>
      </c>
      <c r="E8332">
        <f t="shared" si="260"/>
        <v>82.711190390469028</v>
      </c>
      <c r="F8332">
        <f t="shared" si="261"/>
        <v>-5.950361964157664E-2</v>
      </c>
    </row>
    <row r="8333" spans="1:6" x14ac:dyDescent="0.3">
      <c r="A8333">
        <v>69.421000000000006</v>
      </c>
      <c r="B8333">
        <v>706.71199999999999</v>
      </c>
      <c r="C8333">
        <v>11.11904</v>
      </c>
      <c r="D8333">
        <v>-0.79996579999999995</v>
      </c>
      <c r="E8333">
        <f t="shared" si="260"/>
        <v>82.710520912988756</v>
      </c>
      <c r="F8333">
        <f t="shared" si="261"/>
        <v>-5.9506565342489798E-2</v>
      </c>
    </row>
    <row r="8334" spans="1:6" x14ac:dyDescent="0.3">
      <c r="A8334">
        <v>69.429339999999996</v>
      </c>
      <c r="B8334">
        <v>706.79650000000004</v>
      </c>
      <c r="C8334">
        <v>11.11896</v>
      </c>
      <c r="D8334">
        <v>-0.80000510000000002</v>
      </c>
      <c r="E8334">
        <f t="shared" si="260"/>
        <v>82.709925821895183</v>
      </c>
      <c r="F8334">
        <f t="shared" si="261"/>
        <v>-5.9509488727486959E-2</v>
      </c>
    </row>
    <row r="8335" spans="1:6" x14ac:dyDescent="0.3">
      <c r="A8335">
        <v>69.43768</v>
      </c>
      <c r="B8335">
        <v>706.87739999999997</v>
      </c>
      <c r="C8335">
        <v>11.118880000000001</v>
      </c>
      <c r="D8335">
        <v>-0.80005000000000004</v>
      </c>
      <c r="E8335">
        <f t="shared" si="260"/>
        <v>82.709330730801625</v>
      </c>
      <c r="F8335">
        <f t="shared" si="261"/>
        <v>-5.9512828676249623E-2</v>
      </c>
    </row>
    <row r="8336" spans="1:6" x14ac:dyDescent="0.3">
      <c r="A8336">
        <v>69.445999999999998</v>
      </c>
      <c r="B8336">
        <v>706.96370000000002</v>
      </c>
      <c r="C8336">
        <v>11.118779999999999</v>
      </c>
      <c r="D8336">
        <v>-0.80007899999999998</v>
      </c>
      <c r="E8336">
        <f t="shared" si="260"/>
        <v>82.708586866934652</v>
      </c>
      <c r="F8336">
        <f t="shared" si="261"/>
        <v>-5.9514985881463804E-2</v>
      </c>
    </row>
    <row r="8337" spans="1:6" x14ac:dyDescent="0.3">
      <c r="A8337">
        <v>69.454340000000002</v>
      </c>
      <c r="B8337">
        <v>707.04780000000005</v>
      </c>
      <c r="C8337">
        <v>11.1187</v>
      </c>
      <c r="D8337">
        <v>-0.80013120000000004</v>
      </c>
      <c r="E8337">
        <f t="shared" si="260"/>
        <v>82.707991775841094</v>
      </c>
      <c r="F8337">
        <f t="shared" si="261"/>
        <v>-5.9518868850849345E-2</v>
      </c>
    </row>
    <row r="8338" spans="1:6" x14ac:dyDescent="0.3">
      <c r="A8338">
        <v>69.462680000000006</v>
      </c>
      <c r="B8338">
        <v>707.13120000000004</v>
      </c>
      <c r="C8338">
        <v>11.118639999999999</v>
      </c>
      <c r="D8338">
        <v>-0.80015579999999997</v>
      </c>
      <c r="E8338">
        <f t="shared" si="260"/>
        <v>82.707545457520908</v>
      </c>
      <c r="F8338">
        <f t="shared" si="261"/>
        <v>-5.9520698755962068E-2</v>
      </c>
    </row>
    <row r="8339" spans="1:6" x14ac:dyDescent="0.3">
      <c r="A8339">
        <v>69.471000000000004</v>
      </c>
      <c r="B8339">
        <v>707.21439999999996</v>
      </c>
      <c r="C8339">
        <v>11.118600000000001</v>
      </c>
      <c r="D8339">
        <v>-0.80018610000000001</v>
      </c>
      <c r="E8339">
        <f t="shared" si="260"/>
        <v>82.707247911974136</v>
      </c>
      <c r="F8339">
        <f t="shared" si="261"/>
        <v>-5.9522952663478963E-2</v>
      </c>
    </row>
    <row r="8340" spans="1:6" x14ac:dyDescent="0.3">
      <c r="A8340">
        <v>69.479339999999993</v>
      </c>
      <c r="B8340">
        <v>707.29759999999999</v>
      </c>
      <c r="C8340">
        <v>11.11857</v>
      </c>
      <c r="D8340">
        <v>-0.80022309999999996</v>
      </c>
      <c r="E8340">
        <f t="shared" si="260"/>
        <v>82.707024752814036</v>
      </c>
      <c r="F8340">
        <f t="shared" si="261"/>
        <v>-5.9525704959786714E-2</v>
      </c>
    </row>
    <row r="8341" spans="1:6" x14ac:dyDescent="0.3">
      <c r="A8341">
        <v>69.487660000000005</v>
      </c>
      <c r="B8341">
        <v>707.37940000000003</v>
      </c>
      <c r="C8341">
        <v>11.11853</v>
      </c>
      <c r="D8341">
        <v>-0.80025820000000003</v>
      </c>
      <c r="E8341">
        <f t="shared" si="260"/>
        <v>82.706727207267249</v>
      </c>
      <c r="F8341">
        <f t="shared" si="261"/>
        <v>-5.9528315921959757E-2</v>
      </c>
    </row>
    <row r="8342" spans="1:6" x14ac:dyDescent="0.3">
      <c r="A8342">
        <v>69.495999999999995</v>
      </c>
      <c r="B8342">
        <v>707.46410000000003</v>
      </c>
      <c r="C8342">
        <v>11.11852</v>
      </c>
      <c r="D8342">
        <v>-0.80028929999999998</v>
      </c>
      <c r="E8342">
        <f t="shared" si="260"/>
        <v>82.706652820880549</v>
      </c>
      <c r="F8342">
        <f t="shared" si="261"/>
        <v>-5.9530629338586001E-2</v>
      </c>
    </row>
    <row r="8343" spans="1:6" x14ac:dyDescent="0.3">
      <c r="A8343">
        <v>69.504339999999999</v>
      </c>
      <c r="B8343">
        <v>707.54859999999996</v>
      </c>
      <c r="C8343">
        <v>11.11849</v>
      </c>
      <c r="D8343">
        <v>-0.80032320000000001</v>
      </c>
      <c r="E8343">
        <f t="shared" si="260"/>
        <v>82.706429661720463</v>
      </c>
      <c r="F8343">
        <f t="shared" si="261"/>
        <v>-5.9533151037095007E-2</v>
      </c>
    </row>
    <row r="8344" spans="1:6" x14ac:dyDescent="0.3">
      <c r="A8344">
        <v>69.512659999999997</v>
      </c>
      <c r="B8344">
        <v>707.63059999999996</v>
      </c>
      <c r="C8344">
        <v>11.11847</v>
      </c>
      <c r="D8344">
        <v>-0.80034249999999996</v>
      </c>
      <c r="E8344">
        <f t="shared" si="260"/>
        <v>82.706280888947077</v>
      </c>
      <c r="F8344">
        <f t="shared" si="261"/>
        <v>-5.9534586694358238E-2</v>
      </c>
    </row>
    <row r="8345" spans="1:6" x14ac:dyDescent="0.3">
      <c r="A8345">
        <v>69.521000000000001</v>
      </c>
      <c r="B8345">
        <v>707.71379999999999</v>
      </c>
      <c r="C8345">
        <v>11.11844</v>
      </c>
      <c r="D8345">
        <v>-0.80035979999999995</v>
      </c>
      <c r="E8345">
        <f t="shared" si="260"/>
        <v>82.706057729786991</v>
      </c>
      <c r="F8345">
        <f t="shared" si="261"/>
        <v>-5.9535873578848077E-2</v>
      </c>
    </row>
    <row r="8346" spans="1:6" x14ac:dyDescent="0.3">
      <c r="A8346">
        <v>69.529340000000005</v>
      </c>
      <c r="B8346">
        <v>707.79880000000003</v>
      </c>
      <c r="C8346">
        <v>11.118460000000001</v>
      </c>
      <c r="D8346">
        <v>-0.80039579999999999</v>
      </c>
      <c r="E8346">
        <f t="shared" si="260"/>
        <v>82.706206502560391</v>
      </c>
      <c r="F8346">
        <f t="shared" si="261"/>
        <v>-5.9538551488769145E-2</v>
      </c>
    </row>
    <row r="8347" spans="1:6" x14ac:dyDescent="0.3">
      <c r="A8347">
        <v>69.537660000000002</v>
      </c>
      <c r="B8347">
        <v>707.88009999999997</v>
      </c>
      <c r="C8347">
        <v>11.11843</v>
      </c>
      <c r="D8347">
        <v>-0.80041189999999995</v>
      </c>
      <c r="E8347">
        <f t="shared" si="260"/>
        <v>82.705983343400291</v>
      </c>
      <c r="F8347">
        <f t="shared" si="261"/>
        <v>-5.9539749109594947E-2</v>
      </c>
    </row>
    <row r="8348" spans="1:6" x14ac:dyDescent="0.3">
      <c r="A8348">
        <v>69.546000000000006</v>
      </c>
      <c r="B8348">
        <v>707.96569999999997</v>
      </c>
      <c r="C8348">
        <v>11.118399999999999</v>
      </c>
      <c r="D8348">
        <v>-0.80044130000000002</v>
      </c>
      <c r="E8348">
        <f t="shared" si="260"/>
        <v>82.705760184240191</v>
      </c>
      <c r="F8348">
        <f t="shared" si="261"/>
        <v>-5.9541936069363817E-2</v>
      </c>
    </row>
    <row r="8349" spans="1:6" x14ac:dyDescent="0.3">
      <c r="A8349">
        <v>69.554339999999996</v>
      </c>
      <c r="B8349">
        <v>708.05179999999996</v>
      </c>
      <c r="C8349">
        <v>11.11835</v>
      </c>
      <c r="D8349">
        <v>-0.80049749999999997</v>
      </c>
      <c r="E8349">
        <f t="shared" si="260"/>
        <v>82.705388252306719</v>
      </c>
      <c r="F8349">
        <f t="shared" si="261"/>
        <v>-5.9546116584296142E-2</v>
      </c>
    </row>
    <row r="8350" spans="1:6" x14ac:dyDescent="0.3">
      <c r="A8350">
        <v>69.56268</v>
      </c>
      <c r="B8350">
        <v>708.13189999999997</v>
      </c>
      <c r="C8350">
        <v>11.1183</v>
      </c>
      <c r="D8350">
        <v>-0.80052590000000001</v>
      </c>
      <c r="E8350">
        <f t="shared" si="260"/>
        <v>82.705016320373232</v>
      </c>
      <c r="F8350">
        <f t="shared" si="261"/>
        <v>-5.9548229157678316E-2</v>
      </c>
    </row>
    <row r="8351" spans="1:6" x14ac:dyDescent="0.3">
      <c r="A8351">
        <v>69.570999999999998</v>
      </c>
      <c r="B8351">
        <v>708.21759999999995</v>
      </c>
      <c r="C8351">
        <v>11.118230000000001</v>
      </c>
      <c r="D8351">
        <v>-0.80056470000000002</v>
      </c>
      <c r="E8351">
        <f t="shared" si="260"/>
        <v>82.704495615666374</v>
      </c>
      <c r="F8351">
        <f t="shared" si="261"/>
        <v>-5.9551115349482125E-2</v>
      </c>
    </row>
    <row r="8352" spans="1:6" x14ac:dyDescent="0.3">
      <c r="A8352">
        <v>69.579340000000002</v>
      </c>
      <c r="B8352">
        <v>708.29989999999998</v>
      </c>
      <c r="C8352">
        <v>11.118180000000001</v>
      </c>
      <c r="D8352">
        <v>-0.80059440000000004</v>
      </c>
      <c r="E8352">
        <f t="shared" si="260"/>
        <v>82.704123683732888</v>
      </c>
      <c r="F8352">
        <f t="shared" si="261"/>
        <v>-5.9553324625166999E-2</v>
      </c>
    </row>
    <row r="8353" spans="1:6" x14ac:dyDescent="0.3">
      <c r="A8353">
        <v>69.587680000000006</v>
      </c>
      <c r="B8353">
        <v>708.38160000000005</v>
      </c>
      <c r="C8353">
        <v>11.118119999999999</v>
      </c>
      <c r="D8353">
        <v>-0.80062880000000003</v>
      </c>
      <c r="E8353">
        <f t="shared" si="260"/>
        <v>82.703677365412716</v>
      </c>
      <c r="F8353">
        <f t="shared" si="261"/>
        <v>-5.955588351686935E-2</v>
      </c>
    </row>
    <row r="8354" spans="1:6" x14ac:dyDescent="0.3">
      <c r="A8354">
        <v>69.596000000000004</v>
      </c>
      <c r="B8354">
        <v>708.46479999999997</v>
      </c>
      <c r="C8354">
        <v>11.118069999999999</v>
      </c>
      <c r="D8354">
        <v>-0.80068010000000001</v>
      </c>
      <c r="E8354">
        <f t="shared" si="260"/>
        <v>82.70330543347923</v>
      </c>
      <c r="F8354">
        <f t="shared" si="261"/>
        <v>-5.9559699538506858E-2</v>
      </c>
    </row>
    <row r="8355" spans="1:6" x14ac:dyDescent="0.3">
      <c r="A8355">
        <v>69.604339999999993</v>
      </c>
      <c r="B8355">
        <v>708.54909999999995</v>
      </c>
      <c r="C8355">
        <v>11.118040000000001</v>
      </c>
      <c r="D8355">
        <v>-0.80071789999999998</v>
      </c>
      <c r="E8355">
        <f t="shared" si="260"/>
        <v>82.703082274319144</v>
      </c>
      <c r="F8355">
        <f t="shared" si="261"/>
        <v>-5.9562511343923971E-2</v>
      </c>
    </row>
    <row r="8356" spans="1:6" x14ac:dyDescent="0.3">
      <c r="A8356">
        <v>69.612660000000005</v>
      </c>
      <c r="B8356">
        <v>708.63419999999996</v>
      </c>
      <c r="C8356">
        <v>11.11797</v>
      </c>
      <c r="D8356">
        <v>-0.80073430000000001</v>
      </c>
      <c r="E8356">
        <f t="shared" si="260"/>
        <v>82.702561569612271</v>
      </c>
      <c r="F8356">
        <f t="shared" si="261"/>
        <v>-5.9563731280665791E-2</v>
      </c>
    </row>
    <row r="8357" spans="1:6" x14ac:dyDescent="0.3">
      <c r="A8357">
        <v>69.620999999999995</v>
      </c>
      <c r="B8357">
        <v>708.71619999999996</v>
      </c>
      <c r="C8357">
        <v>11.11792</v>
      </c>
      <c r="D8357">
        <v>-0.80077560000000003</v>
      </c>
      <c r="E8357">
        <f t="shared" si="260"/>
        <v>82.702189637678785</v>
      </c>
      <c r="F8357">
        <f t="shared" si="261"/>
        <v>-5.9566803438436344E-2</v>
      </c>
    </row>
    <row r="8358" spans="1:6" x14ac:dyDescent="0.3">
      <c r="A8358">
        <v>69.629339999999999</v>
      </c>
      <c r="B8358">
        <v>708.79539999999997</v>
      </c>
      <c r="C8358">
        <v>11.11788</v>
      </c>
      <c r="D8358">
        <v>-0.80083839999999995</v>
      </c>
      <c r="E8358">
        <f t="shared" si="260"/>
        <v>82.701892092131999</v>
      </c>
      <c r="F8358">
        <f t="shared" si="261"/>
        <v>-5.9571474903520855E-2</v>
      </c>
    </row>
    <row r="8359" spans="1:6" x14ac:dyDescent="0.3">
      <c r="A8359">
        <v>69.637659999999997</v>
      </c>
      <c r="B8359">
        <v>708.88009999999997</v>
      </c>
      <c r="C8359">
        <v>11.117839999999999</v>
      </c>
      <c r="D8359">
        <v>-0.80087430000000004</v>
      </c>
      <c r="E8359">
        <f t="shared" si="260"/>
        <v>82.701594546585213</v>
      </c>
      <c r="F8359">
        <f t="shared" si="261"/>
        <v>-5.9574145374803253E-2</v>
      </c>
    </row>
    <row r="8360" spans="1:6" x14ac:dyDescent="0.3">
      <c r="A8360">
        <v>69.646000000000001</v>
      </c>
      <c r="B8360">
        <v>708.96439999999996</v>
      </c>
      <c r="C8360">
        <v>11.117789999999999</v>
      </c>
      <c r="D8360">
        <v>-0.80093950000000003</v>
      </c>
      <c r="E8360">
        <f t="shared" si="260"/>
        <v>82.701222614651741</v>
      </c>
      <c r="F8360">
        <f t="shared" si="261"/>
        <v>-5.9578995367215837E-2</v>
      </c>
    </row>
    <row r="8361" spans="1:6" x14ac:dyDescent="0.3">
      <c r="A8361">
        <v>69.654340000000005</v>
      </c>
      <c r="B8361">
        <v>709.04819999999995</v>
      </c>
      <c r="C8361">
        <v>11.117760000000001</v>
      </c>
      <c r="D8361">
        <v>-0.80099070000000006</v>
      </c>
      <c r="E8361">
        <f t="shared" si="260"/>
        <v>82.700999455491655</v>
      </c>
      <c r="F8361">
        <f t="shared" si="261"/>
        <v>-5.9582803950214681E-2</v>
      </c>
    </row>
    <row r="8362" spans="1:6" x14ac:dyDescent="0.3">
      <c r="A8362">
        <v>69.662660000000002</v>
      </c>
      <c r="B8362">
        <v>709.13059999999996</v>
      </c>
      <c r="C8362">
        <v>11.117710000000001</v>
      </c>
      <c r="D8362">
        <v>-0.80105720000000002</v>
      </c>
      <c r="E8362">
        <f t="shared" si="260"/>
        <v>82.700627523558182</v>
      </c>
      <c r="F8362">
        <f t="shared" si="261"/>
        <v>-5.9587750644929972E-2</v>
      </c>
    </row>
    <row r="8363" spans="1:6" x14ac:dyDescent="0.3">
      <c r="A8363">
        <v>69.671000000000006</v>
      </c>
      <c r="B8363">
        <v>709.21630000000005</v>
      </c>
      <c r="C8363">
        <v>11.11769</v>
      </c>
      <c r="D8363">
        <v>-0.80111129999999997</v>
      </c>
      <c r="E8363">
        <f t="shared" si="260"/>
        <v>82.700478750784782</v>
      </c>
      <c r="F8363">
        <f t="shared" si="261"/>
        <v>-5.9591774948450235E-2</v>
      </c>
    </row>
    <row r="8364" spans="1:6" x14ac:dyDescent="0.3">
      <c r="A8364">
        <v>69.679339999999996</v>
      </c>
      <c r="B8364">
        <v>709.29809999999998</v>
      </c>
      <c r="C8364">
        <v>11.11764</v>
      </c>
      <c r="D8364">
        <v>-0.80117400000000005</v>
      </c>
      <c r="E8364">
        <f t="shared" si="260"/>
        <v>82.700106818851296</v>
      </c>
      <c r="F8364">
        <f t="shared" si="261"/>
        <v>-5.9596438974896089E-2</v>
      </c>
    </row>
    <row r="8365" spans="1:6" x14ac:dyDescent="0.3">
      <c r="A8365">
        <v>69.68768</v>
      </c>
      <c r="B8365">
        <v>709.38130000000001</v>
      </c>
      <c r="C8365">
        <v>11.117599999999999</v>
      </c>
      <c r="D8365">
        <v>-0.80123109999999997</v>
      </c>
      <c r="E8365">
        <f t="shared" si="260"/>
        <v>82.69980927330451</v>
      </c>
      <c r="F8365">
        <f t="shared" si="261"/>
        <v>-5.9600686437576433E-2</v>
      </c>
    </row>
    <row r="8366" spans="1:6" x14ac:dyDescent="0.3">
      <c r="A8366">
        <v>69.695999999999998</v>
      </c>
      <c r="B8366">
        <v>709.46410000000003</v>
      </c>
      <c r="C8366">
        <v>11.11755</v>
      </c>
      <c r="D8366">
        <v>-0.80132340000000002</v>
      </c>
      <c r="E8366">
        <f t="shared" si="260"/>
        <v>82.699437341371024</v>
      </c>
      <c r="F8366">
        <f t="shared" si="261"/>
        <v>-5.9607552301068491E-2</v>
      </c>
    </row>
    <row r="8367" spans="1:6" x14ac:dyDescent="0.3">
      <c r="A8367">
        <v>69.704340000000002</v>
      </c>
      <c r="B8367">
        <v>709.5489</v>
      </c>
      <c r="C8367">
        <v>11.117509999999999</v>
      </c>
      <c r="D8367">
        <v>-0.80138969999999998</v>
      </c>
      <c r="E8367">
        <f t="shared" si="260"/>
        <v>82.699139795824237</v>
      </c>
      <c r="F8367">
        <f t="shared" si="261"/>
        <v>-5.9612484118506441E-2</v>
      </c>
    </row>
    <row r="8368" spans="1:6" x14ac:dyDescent="0.3">
      <c r="A8368">
        <v>69.712680000000006</v>
      </c>
      <c r="B8368">
        <v>709.62940000000003</v>
      </c>
      <c r="C8368">
        <v>11.117459999999999</v>
      </c>
      <c r="D8368">
        <v>-0.80143189999999997</v>
      </c>
      <c r="E8368">
        <f t="shared" si="260"/>
        <v>82.698767863890765</v>
      </c>
      <c r="F8368">
        <f t="shared" si="261"/>
        <v>-5.9615623224025013E-2</v>
      </c>
    </row>
    <row r="8369" spans="1:6" x14ac:dyDescent="0.3">
      <c r="A8369">
        <v>69.721000000000004</v>
      </c>
      <c r="B8369">
        <v>709.71400000000006</v>
      </c>
      <c r="C8369">
        <v>11.11744</v>
      </c>
      <c r="D8369">
        <v>-0.80148189999999997</v>
      </c>
      <c r="E8369">
        <f t="shared" si="260"/>
        <v>82.698619091117379</v>
      </c>
      <c r="F8369">
        <f t="shared" si="261"/>
        <v>-5.9619342543359821E-2</v>
      </c>
    </row>
    <row r="8370" spans="1:6" x14ac:dyDescent="0.3">
      <c r="A8370">
        <v>69.729339999999993</v>
      </c>
      <c r="B8370">
        <v>709.79660000000001</v>
      </c>
      <c r="C8370">
        <v>11.117419999999999</v>
      </c>
      <c r="D8370">
        <v>-0.80153350000000001</v>
      </c>
      <c r="E8370">
        <f t="shared" si="260"/>
        <v>82.698470318343979</v>
      </c>
      <c r="F8370">
        <f t="shared" si="261"/>
        <v>-5.9623180880913347E-2</v>
      </c>
    </row>
    <row r="8371" spans="1:6" x14ac:dyDescent="0.3">
      <c r="A8371">
        <v>69.737660000000005</v>
      </c>
      <c r="B8371">
        <v>709.87990000000002</v>
      </c>
      <c r="C8371">
        <v>11.117380000000001</v>
      </c>
      <c r="D8371">
        <v>-0.80158379999999996</v>
      </c>
      <c r="E8371">
        <f t="shared" si="260"/>
        <v>82.698172772797193</v>
      </c>
      <c r="F8371">
        <f t="shared" si="261"/>
        <v>-5.9626922516164159E-2</v>
      </c>
    </row>
    <row r="8372" spans="1:6" x14ac:dyDescent="0.3">
      <c r="A8372">
        <v>69.745999999999995</v>
      </c>
      <c r="B8372">
        <v>709.96299999999997</v>
      </c>
      <c r="C8372">
        <v>11.11734</v>
      </c>
      <c r="D8372">
        <v>-0.80162500000000003</v>
      </c>
      <c r="E8372">
        <f t="shared" si="260"/>
        <v>82.697875227250421</v>
      </c>
      <c r="F8372">
        <f t="shared" si="261"/>
        <v>-5.9629987235296049E-2</v>
      </c>
    </row>
    <row r="8373" spans="1:6" x14ac:dyDescent="0.3">
      <c r="A8373">
        <v>69.754339999999999</v>
      </c>
      <c r="B8373">
        <v>710.04700000000003</v>
      </c>
      <c r="C8373">
        <v>11.117319999999999</v>
      </c>
      <c r="D8373">
        <v>-0.80167960000000005</v>
      </c>
      <c r="E8373">
        <f t="shared" si="260"/>
        <v>82.697726454477021</v>
      </c>
      <c r="F8373">
        <f t="shared" si="261"/>
        <v>-5.9634048732009656E-2</v>
      </c>
    </row>
    <row r="8374" spans="1:6" x14ac:dyDescent="0.3">
      <c r="A8374">
        <v>69.762659999999997</v>
      </c>
      <c r="B8374">
        <v>710.13120000000004</v>
      </c>
      <c r="C8374">
        <v>11.1173</v>
      </c>
      <c r="D8374">
        <v>-0.80171199999999998</v>
      </c>
      <c r="E8374">
        <f t="shared" si="260"/>
        <v>82.697577681703621</v>
      </c>
      <c r="F8374">
        <f t="shared" si="261"/>
        <v>-5.9636458850938608E-2</v>
      </c>
    </row>
    <row r="8375" spans="1:6" x14ac:dyDescent="0.3">
      <c r="A8375">
        <v>69.771000000000001</v>
      </c>
      <c r="B8375">
        <v>710.21090000000004</v>
      </c>
      <c r="C8375">
        <v>11.11725</v>
      </c>
      <c r="D8375">
        <v>-0.80177860000000001</v>
      </c>
      <c r="E8375">
        <f t="shared" si="260"/>
        <v>82.697205749770148</v>
      </c>
      <c r="F8375">
        <f t="shared" si="261"/>
        <v>-5.9641412984292569E-2</v>
      </c>
    </row>
    <row r="8376" spans="1:6" x14ac:dyDescent="0.3">
      <c r="A8376">
        <v>69.779340000000005</v>
      </c>
      <c r="B8376">
        <v>710.29650000000004</v>
      </c>
      <c r="C8376">
        <v>11.11721</v>
      </c>
      <c r="D8376">
        <v>-0.80182100000000001</v>
      </c>
      <c r="E8376">
        <f t="shared" si="260"/>
        <v>82.696908204223362</v>
      </c>
      <c r="F8376">
        <f t="shared" si="261"/>
        <v>-5.9644566967088489E-2</v>
      </c>
    </row>
    <row r="8377" spans="1:6" x14ac:dyDescent="0.3">
      <c r="A8377">
        <v>69.787660000000002</v>
      </c>
      <c r="B8377">
        <v>710.38059999999996</v>
      </c>
      <c r="C8377">
        <v>11.11716</v>
      </c>
      <c r="D8377">
        <v>-0.80185759999999995</v>
      </c>
      <c r="E8377">
        <f t="shared" si="260"/>
        <v>82.696536272289876</v>
      </c>
      <c r="F8377">
        <f t="shared" si="261"/>
        <v>-5.9647289508841565E-2</v>
      </c>
    </row>
    <row r="8378" spans="1:6" x14ac:dyDescent="0.3">
      <c r="A8378">
        <v>69.796000000000006</v>
      </c>
      <c r="B8378">
        <v>710.46379999999999</v>
      </c>
      <c r="C8378">
        <v>11.11712</v>
      </c>
      <c r="D8378">
        <v>-0.8019039</v>
      </c>
      <c r="E8378">
        <f t="shared" si="260"/>
        <v>82.696238726743104</v>
      </c>
      <c r="F8378">
        <f t="shared" si="261"/>
        <v>-5.9650733598545599E-2</v>
      </c>
    </row>
    <row r="8379" spans="1:6" x14ac:dyDescent="0.3">
      <c r="A8379">
        <v>69.804339999999996</v>
      </c>
      <c r="B8379">
        <v>710.54780000000005</v>
      </c>
      <c r="C8379">
        <v>11.117039999999999</v>
      </c>
      <c r="D8379">
        <v>-0.80196880000000004</v>
      </c>
      <c r="E8379">
        <f t="shared" si="260"/>
        <v>82.695643635649517</v>
      </c>
      <c r="F8379">
        <f t="shared" si="261"/>
        <v>-5.9655561275042179E-2</v>
      </c>
    </row>
    <row r="8380" spans="1:6" x14ac:dyDescent="0.3">
      <c r="A8380">
        <v>69.81268</v>
      </c>
      <c r="B8380">
        <v>710.62800000000004</v>
      </c>
      <c r="C8380">
        <v>11.117010000000001</v>
      </c>
      <c r="D8380">
        <v>-0.80201800000000001</v>
      </c>
      <c r="E8380">
        <f t="shared" si="260"/>
        <v>82.695420476489446</v>
      </c>
      <c r="F8380">
        <f t="shared" si="261"/>
        <v>-5.9659221085267632E-2</v>
      </c>
    </row>
    <row r="8381" spans="1:6" x14ac:dyDescent="0.3">
      <c r="A8381">
        <v>69.820999999999998</v>
      </c>
      <c r="B8381">
        <v>710.71199999999999</v>
      </c>
      <c r="C8381">
        <v>11.11698</v>
      </c>
      <c r="D8381">
        <v>-0.8020796</v>
      </c>
      <c r="E8381">
        <f t="shared" si="260"/>
        <v>82.695197317329345</v>
      </c>
      <c r="F8381">
        <f t="shared" si="261"/>
        <v>-5.9663803286688112E-2</v>
      </c>
    </row>
    <row r="8382" spans="1:6" x14ac:dyDescent="0.3">
      <c r="A8382">
        <v>69.829340000000002</v>
      </c>
      <c r="B8382">
        <v>710.79499999999996</v>
      </c>
      <c r="C8382">
        <v>11.116960000000001</v>
      </c>
      <c r="D8382">
        <v>-0.80214160000000001</v>
      </c>
      <c r="E8382">
        <f t="shared" si="260"/>
        <v>82.695048544555959</v>
      </c>
      <c r="F8382">
        <f t="shared" si="261"/>
        <v>-5.9668415242663274E-2</v>
      </c>
    </row>
    <row r="8383" spans="1:6" x14ac:dyDescent="0.3">
      <c r="A8383">
        <v>69.837680000000006</v>
      </c>
      <c r="B8383">
        <v>710.88059999999996</v>
      </c>
      <c r="C8383">
        <v>11.116899999999999</v>
      </c>
      <c r="D8383">
        <v>-0.80220460000000005</v>
      </c>
      <c r="E8383">
        <f t="shared" si="260"/>
        <v>82.694602226235787</v>
      </c>
      <c r="F8383">
        <f t="shared" si="261"/>
        <v>-5.9673101585025132E-2</v>
      </c>
    </row>
    <row r="8384" spans="1:6" x14ac:dyDescent="0.3">
      <c r="A8384">
        <v>69.846000000000004</v>
      </c>
      <c r="B8384">
        <v>710.96259999999995</v>
      </c>
      <c r="C8384">
        <v>11.11684</v>
      </c>
      <c r="D8384">
        <v>-0.80227059999999994</v>
      </c>
      <c r="E8384">
        <f t="shared" si="260"/>
        <v>82.694155907915601</v>
      </c>
      <c r="F8384">
        <f t="shared" si="261"/>
        <v>-5.9678011086547071E-2</v>
      </c>
    </row>
    <row r="8385" spans="1:6" x14ac:dyDescent="0.3">
      <c r="A8385">
        <v>69.854339999999993</v>
      </c>
      <c r="B8385">
        <v>711.04679999999996</v>
      </c>
      <c r="C8385">
        <v>11.1168</v>
      </c>
      <c r="D8385">
        <v>-0.80231799999999998</v>
      </c>
      <c r="E8385">
        <f t="shared" si="260"/>
        <v>82.693858362368815</v>
      </c>
      <c r="F8385">
        <f t="shared" si="261"/>
        <v>-5.9681537001276472E-2</v>
      </c>
    </row>
    <row r="8386" spans="1:6" x14ac:dyDescent="0.3">
      <c r="A8386">
        <v>69.862660000000005</v>
      </c>
      <c r="B8386">
        <v>711.12760000000003</v>
      </c>
      <c r="C8386">
        <v>11.11675</v>
      </c>
      <c r="D8386">
        <v>-0.80238419999999999</v>
      </c>
      <c r="E8386">
        <f t="shared" si="260"/>
        <v>82.693486430435343</v>
      </c>
      <c r="F8386">
        <f t="shared" si="261"/>
        <v>-5.9686461380075752E-2</v>
      </c>
    </row>
    <row r="8387" spans="1:6" x14ac:dyDescent="0.3">
      <c r="A8387">
        <v>69.870999999999995</v>
      </c>
      <c r="B8387">
        <v>711.21</v>
      </c>
      <c r="C8387">
        <v>11.116709999999999</v>
      </c>
      <c r="D8387">
        <v>-0.80246720000000005</v>
      </c>
      <c r="E8387">
        <f t="shared" ref="E8387:E8450" si="262">C8387/13.44332*100</f>
        <v>82.693188884888542</v>
      </c>
      <c r="F8387">
        <f t="shared" ref="F8387:F8450" si="263">D8387/13.44332</f>
        <v>-5.969263545017154E-2</v>
      </c>
    </row>
    <row r="8388" spans="1:6" x14ac:dyDescent="0.3">
      <c r="A8388">
        <v>69.879339999999999</v>
      </c>
      <c r="B8388">
        <v>711.29679999999996</v>
      </c>
      <c r="C8388">
        <v>11.11665</v>
      </c>
      <c r="D8388">
        <v>-0.80253909999999995</v>
      </c>
      <c r="E8388">
        <f t="shared" si="262"/>
        <v>82.692742566568384</v>
      </c>
      <c r="F8388">
        <f t="shared" si="263"/>
        <v>-5.9697983831374986E-2</v>
      </c>
    </row>
    <row r="8389" spans="1:6" x14ac:dyDescent="0.3">
      <c r="A8389">
        <v>69.887659999999997</v>
      </c>
      <c r="B8389">
        <v>711.3768</v>
      </c>
      <c r="C8389">
        <v>11.116569999999999</v>
      </c>
      <c r="D8389">
        <v>-0.80259340000000001</v>
      </c>
      <c r="E8389">
        <f t="shared" si="262"/>
        <v>82.692147475474812</v>
      </c>
      <c r="F8389">
        <f t="shared" si="263"/>
        <v>-5.9702023012172589E-2</v>
      </c>
    </row>
    <row r="8390" spans="1:6" x14ac:dyDescent="0.3">
      <c r="A8390">
        <v>69.896000000000001</v>
      </c>
      <c r="B8390">
        <v>711.46</v>
      </c>
      <c r="C8390">
        <v>11.116440000000001</v>
      </c>
      <c r="D8390">
        <v>-0.80266409999999999</v>
      </c>
      <c r="E8390">
        <f t="shared" si="262"/>
        <v>82.691180452447767</v>
      </c>
      <c r="F8390">
        <f t="shared" si="263"/>
        <v>-5.9707282129712005E-2</v>
      </c>
    </row>
    <row r="8391" spans="1:6" x14ac:dyDescent="0.3">
      <c r="A8391">
        <v>69.904340000000005</v>
      </c>
      <c r="B8391">
        <v>711.54499999999996</v>
      </c>
      <c r="C8391">
        <v>11.116339999999999</v>
      </c>
      <c r="D8391">
        <v>-0.80270280000000005</v>
      </c>
      <c r="E8391">
        <f t="shared" si="262"/>
        <v>82.690436588580795</v>
      </c>
      <c r="F8391">
        <f t="shared" si="263"/>
        <v>-5.9710160882877152E-2</v>
      </c>
    </row>
    <row r="8392" spans="1:6" x14ac:dyDescent="0.3">
      <c r="A8392">
        <v>69.912660000000002</v>
      </c>
      <c r="B8392">
        <v>711.62699999999995</v>
      </c>
      <c r="C8392">
        <v>11.116239999999999</v>
      </c>
      <c r="D8392">
        <v>-0.80274809999999996</v>
      </c>
      <c r="E8392">
        <f t="shared" si="262"/>
        <v>82.689692724713836</v>
      </c>
      <c r="F8392">
        <f t="shared" si="263"/>
        <v>-5.9713530586194483E-2</v>
      </c>
    </row>
    <row r="8393" spans="1:6" x14ac:dyDescent="0.3">
      <c r="A8393">
        <v>69.921000000000006</v>
      </c>
      <c r="B8393">
        <v>711.71339999999998</v>
      </c>
      <c r="C8393">
        <v>11.11618</v>
      </c>
      <c r="D8393">
        <v>-0.80281000000000002</v>
      </c>
      <c r="E8393">
        <f t="shared" si="262"/>
        <v>82.689246406393664</v>
      </c>
      <c r="F8393">
        <f t="shared" si="263"/>
        <v>-5.9718135103530974E-2</v>
      </c>
    </row>
    <row r="8394" spans="1:6" x14ac:dyDescent="0.3">
      <c r="A8394">
        <v>69.929339999999996</v>
      </c>
      <c r="B8394">
        <v>711.79780000000005</v>
      </c>
      <c r="C8394">
        <v>11.11614</v>
      </c>
      <c r="D8394">
        <v>-0.80289900000000003</v>
      </c>
      <c r="E8394">
        <f t="shared" si="262"/>
        <v>82.688948860846864</v>
      </c>
      <c r="F8394">
        <f t="shared" si="263"/>
        <v>-5.9724755491946932E-2</v>
      </c>
    </row>
    <row r="8395" spans="1:6" x14ac:dyDescent="0.3">
      <c r="A8395">
        <v>69.93768</v>
      </c>
      <c r="B8395">
        <v>711.87739999999997</v>
      </c>
      <c r="C8395">
        <v>11.11608</v>
      </c>
      <c r="D8395">
        <v>-0.80296060000000002</v>
      </c>
      <c r="E8395">
        <f t="shared" si="262"/>
        <v>82.688502542526692</v>
      </c>
      <c r="F8395">
        <f t="shared" si="263"/>
        <v>-5.9729337693367412E-2</v>
      </c>
    </row>
    <row r="8396" spans="1:6" x14ac:dyDescent="0.3">
      <c r="A8396">
        <v>69.945999999999998</v>
      </c>
      <c r="B8396">
        <v>711.95889999999997</v>
      </c>
      <c r="C8396">
        <v>11.116009999999999</v>
      </c>
      <c r="D8396">
        <v>-0.80298840000000005</v>
      </c>
      <c r="E8396">
        <f t="shared" si="262"/>
        <v>82.687981837819819</v>
      </c>
      <c r="F8396">
        <f t="shared" si="263"/>
        <v>-5.9731405634917571E-2</v>
      </c>
    </row>
    <row r="8397" spans="1:6" x14ac:dyDescent="0.3">
      <c r="A8397">
        <v>69.954340000000002</v>
      </c>
      <c r="B8397">
        <v>712.04399999999998</v>
      </c>
      <c r="C8397">
        <v>11.115959999999999</v>
      </c>
      <c r="D8397">
        <v>-0.80303250000000004</v>
      </c>
      <c r="E8397">
        <f t="shared" si="262"/>
        <v>82.687609905886333</v>
      </c>
      <c r="F8397">
        <f t="shared" si="263"/>
        <v>-5.9734686074570865E-2</v>
      </c>
    </row>
    <row r="8398" spans="1:6" x14ac:dyDescent="0.3">
      <c r="A8398">
        <v>69.962680000000006</v>
      </c>
      <c r="B8398">
        <v>712.12800000000004</v>
      </c>
      <c r="C8398">
        <v>11.1159</v>
      </c>
      <c r="D8398">
        <v>-0.8030969</v>
      </c>
      <c r="E8398">
        <f t="shared" si="262"/>
        <v>82.687163587566175</v>
      </c>
      <c r="F8398">
        <f t="shared" si="263"/>
        <v>-5.9739476557874094E-2</v>
      </c>
    </row>
    <row r="8399" spans="1:6" x14ac:dyDescent="0.3">
      <c r="A8399">
        <v>69.971000000000004</v>
      </c>
      <c r="B8399">
        <v>712.20659999999998</v>
      </c>
      <c r="C8399">
        <v>11.11586</v>
      </c>
      <c r="D8399">
        <v>-0.8031549</v>
      </c>
      <c r="E8399">
        <f t="shared" si="262"/>
        <v>82.686866042019375</v>
      </c>
      <c r="F8399">
        <f t="shared" si="263"/>
        <v>-5.9743790968302471E-2</v>
      </c>
    </row>
    <row r="8400" spans="1:6" x14ac:dyDescent="0.3">
      <c r="A8400">
        <v>69.979339999999993</v>
      </c>
      <c r="B8400">
        <v>712.29259999999999</v>
      </c>
      <c r="C8400">
        <v>11.115869999999999</v>
      </c>
      <c r="D8400">
        <v>-0.80323449999999996</v>
      </c>
      <c r="E8400">
        <f t="shared" si="262"/>
        <v>82.686940428406075</v>
      </c>
      <c r="F8400">
        <f t="shared" si="263"/>
        <v>-5.9749712124683482E-2</v>
      </c>
    </row>
    <row r="8401" spans="1:6" x14ac:dyDescent="0.3">
      <c r="A8401">
        <v>69.987660000000005</v>
      </c>
      <c r="B8401">
        <v>712.37800000000004</v>
      </c>
      <c r="C8401">
        <v>11.115830000000001</v>
      </c>
      <c r="D8401">
        <v>-0.80330259999999998</v>
      </c>
      <c r="E8401">
        <f t="shared" si="262"/>
        <v>82.686642882859303</v>
      </c>
      <c r="F8401">
        <f t="shared" si="263"/>
        <v>-5.9754777837617491E-2</v>
      </c>
    </row>
    <row r="8402" spans="1:6" x14ac:dyDescent="0.3">
      <c r="A8402">
        <v>69.995999999999995</v>
      </c>
      <c r="B8402">
        <v>712.46109999999999</v>
      </c>
      <c r="C8402">
        <v>11.115769999999999</v>
      </c>
      <c r="D8402">
        <v>-0.80336110000000005</v>
      </c>
      <c r="E8402">
        <f t="shared" si="262"/>
        <v>82.686196564539117</v>
      </c>
      <c r="F8402">
        <f t="shared" si="263"/>
        <v>-5.975912944123922E-2</v>
      </c>
    </row>
    <row r="8403" spans="1:6" x14ac:dyDescent="0.3">
      <c r="A8403">
        <v>70.004339999999999</v>
      </c>
      <c r="B8403">
        <v>712.54060000000004</v>
      </c>
      <c r="C8403">
        <v>11.1157</v>
      </c>
      <c r="D8403">
        <v>-0.80342449999999999</v>
      </c>
      <c r="E8403">
        <f t="shared" si="262"/>
        <v>82.685675859832244</v>
      </c>
      <c r="F8403">
        <f t="shared" si="263"/>
        <v>-5.9763845538155752E-2</v>
      </c>
    </row>
    <row r="8404" spans="1:6" x14ac:dyDescent="0.3">
      <c r="A8404">
        <v>70.012659999999997</v>
      </c>
      <c r="B8404">
        <v>712.62879999999996</v>
      </c>
      <c r="C8404">
        <v>11.115640000000001</v>
      </c>
      <c r="D8404">
        <v>-0.80347120000000005</v>
      </c>
      <c r="E8404">
        <f t="shared" si="262"/>
        <v>82.685229541512072</v>
      </c>
      <c r="F8404">
        <f t="shared" si="263"/>
        <v>-5.9767319382414467E-2</v>
      </c>
    </row>
    <row r="8405" spans="1:6" x14ac:dyDescent="0.3">
      <c r="A8405">
        <v>70.021000000000001</v>
      </c>
      <c r="B8405">
        <v>712.71029999999996</v>
      </c>
      <c r="C8405">
        <v>11.115589999999999</v>
      </c>
      <c r="D8405">
        <v>-0.80354519999999996</v>
      </c>
      <c r="E8405">
        <f t="shared" si="262"/>
        <v>82.684857609578572</v>
      </c>
      <c r="F8405">
        <f t="shared" si="263"/>
        <v>-5.9772823975029976E-2</v>
      </c>
    </row>
    <row r="8406" spans="1:6" x14ac:dyDescent="0.3">
      <c r="A8406">
        <v>70.029340000000005</v>
      </c>
      <c r="B8406">
        <v>712.79190000000006</v>
      </c>
      <c r="C8406">
        <v>11.11553</v>
      </c>
      <c r="D8406">
        <v>-0.80364500000000005</v>
      </c>
      <c r="E8406">
        <f t="shared" si="262"/>
        <v>82.684411291258414</v>
      </c>
      <c r="F8406">
        <f t="shared" si="263"/>
        <v>-5.9780247736422258E-2</v>
      </c>
    </row>
    <row r="8407" spans="1:6" x14ac:dyDescent="0.3">
      <c r="A8407">
        <v>70.037660000000002</v>
      </c>
      <c r="B8407">
        <v>712.87720000000002</v>
      </c>
      <c r="C8407">
        <v>11.115460000000001</v>
      </c>
      <c r="D8407">
        <v>-0.80371630000000005</v>
      </c>
      <c r="E8407">
        <f t="shared" si="262"/>
        <v>82.683890586551541</v>
      </c>
      <c r="F8407">
        <f t="shared" si="263"/>
        <v>-5.9785551485793689E-2</v>
      </c>
    </row>
    <row r="8408" spans="1:6" x14ac:dyDescent="0.3">
      <c r="A8408">
        <v>70.046000000000006</v>
      </c>
      <c r="B8408">
        <v>712.96119999999996</v>
      </c>
      <c r="C8408">
        <v>11.11538</v>
      </c>
      <c r="D8408">
        <v>-0.80378939999999999</v>
      </c>
      <c r="E8408">
        <f t="shared" si="262"/>
        <v>82.683295495457969</v>
      </c>
      <c r="F8408">
        <f t="shared" si="263"/>
        <v>-5.9790989130661172E-2</v>
      </c>
    </row>
    <row r="8409" spans="1:6" x14ac:dyDescent="0.3">
      <c r="A8409">
        <v>70.054339999999996</v>
      </c>
      <c r="B8409">
        <v>713.04319999999996</v>
      </c>
      <c r="C8409">
        <v>11.1153</v>
      </c>
      <c r="D8409">
        <v>-0.80387280000000005</v>
      </c>
      <c r="E8409">
        <f t="shared" si="262"/>
        <v>82.682700404364397</v>
      </c>
      <c r="F8409">
        <f t="shared" si="263"/>
        <v>-5.9797192955311641E-2</v>
      </c>
    </row>
    <row r="8410" spans="1:6" x14ac:dyDescent="0.3">
      <c r="A8410">
        <v>70.06268</v>
      </c>
      <c r="B8410">
        <v>713.12720000000002</v>
      </c>
      <c r="C8410">
        <v>11.11519</v>
      </c>
      <c r="D8410">
        <v>-0.80392450000000004</v>
      </c>
      <c r="E8410">
        <f t="shared" si="262"/>
        <v>82.681882154110738</v>
      </c>
      <c r="F8410">
        <f t="shared" si="263"/>
        <v>-5.9801038731503831E-2</v>
      </c>
    </row>
    <row r="8411" spans="1:6" x14ac:dyDescent="0.3">
      <c r="A8411">
        <v>70.070999999999998</v>
      </c>
      <c r="B8411">
        <v>713.21050000000002</v>
      </c>
      <c r="C8411">
        <v>11.115130000000001</v>
      </c>
      <c r="D8411">
        <v>-0.8040176</v>
      </c>
      <c r="E8411">
        <f t="shared" si="262"/>
        <v>82.68143583579058</v>
      </c>
      <c r="F8411">
        <f t="shared" si="263"/>
        <v>-5.9807964104105237E-2</v>
      </c>
    </row>
    <row r="8412" spans="1:6" x14ac:dyDescent="0.3">
      <c r="A8412">
        <v>70.079340000000002</v>
      </c>
      <c r="B8412">
        <v>713.29499999999996</v>
      </c>
      <c r="C8412">
        <v>11.115080000000001</v>
      </c>
      <c r="D8412">
        <v>-0.80410400000000004</v>
      </c>
      <c r="E8412">
        <f t="shared" si="262"/>
        <v>82.681063903857094</v>
      </c>
      <c r="F8412">
        <f t="shared" si="263"/>
        <v>-5.9814391087915787E-2</v>
      </c>
    </row>
    <row r="8413" spans="1:6" x14ac:dyDescent="0.3">
      <c r="A8413">
        <v>70.087680000000006</v>
      </c>
      <c r="B8413">
        <v>713.37310000000002</v>
      </c>
      <c r="C8413">
        <v>11.11504</v>
      </c>
      <c r="D8413">
        <v>-0.80415740000000002</v>
      </c>
      <c r="E8413">
        <f t="shared" si="262"/>
        <v>82.680766358310294</v>
      </c>
      <c r="F8413">
        <f t="shared" si="263"/>
        <v>-5.9818363320965358E-2</v>
      </c>
    </row>
    <row r="8414" spans="1:6" x14ac:dyDescent="0.3">
      <c r="A8414">
        <v>70.096000000000004</v>
      </c>
      <c r="B8414">
        <v>713.4606</v>
      </c>
      <c r="C8414">
        <v>11.11497</v>
      </c>
      <c r="D8414">
        <v>-0.80420849999999999</v>
      </c>
      <c r="E8414">
        <f t="shared" si="262"/>
        <v>82.680245653603421</v>
      </c>
      <c r="F8414">
        <f t="shared" si="263"/>
        <v>-5.9822164465325532E-2</v>
      </c>
    </row>
    <row r="8415" spans="1:6" x14ac:dyDescent="0.3">
      <c r="A8415">
        <v>70.104339999999993</v>
      </c>
      <c r="B8415">
        <v>713.54280000000006</v>
      </c>
      <c r="C8415">
        <v>11.114940000000001</v>
      </c>
      <c r="D8415">
        <v>-0.80428390000000005</v>
      </c>
      <c r="E8415">
        <f t="shared" si="262"/>
        <v>82.680022494443335</v>
      </c>
      <c r="F8415">
        <f t="shared" si="263"/>
        <v>-5.9827773198882425E-2</v>
      </c>
    </row>
    <row r="8416" spans="1:6" x14ac:dyDescent="0.3">
      <c r="A8416">
        <v>70.112660000000005</v>
      </c>
      <c r="B8416">
        <v>713.62549999999999</v>
      </c>
      <c r="C8416">
        <v>11.1149</v>
      </c>
      <c r="D8416">
        <v>-0.80435679999999998</v>
      </c>
      <c r="E8416">
        <f t="shared" si="262"/>
        <v>82.679724948896563</v>
      </c>
      <c r="F8416">
        <f t="shared" si="263"/>
        <v>-5.9833195966472567E-2</v>
      </c>
    </row>
    <row r="8417" spans="1:6" x14ac:dyDescent="0.3">
      <c r="A8417">
        <v>70.120999999999995</v>
      </c>
      <c r="B8417">
        <v>713.70630000000006</v>
      </c>
      <c r="C8417">
        <v>11.11487</v>
      </c>
      <c r="D8417">
        <v>-0.80442999999999998</v>
      </c>
      <c r="E8417">
        <f t="shared" si="262"/>
        <v>82.679501789736463</v>
      </c>
      <c r="F8417">
        <f t="shared" si="263"/>
        <v>-5.9838641049978727E-2</v>
      </c>
    </row>
    <row r="8418" spans="1:6" x14ac:dyDescent="0.3">
      <c r="A8418">
        <v>70.129339999999999</v>
      </c>
      <c r="B8418">
        <v>713.79070000000002</v>
      </c>
      <c r="C8418">
        <v>11.114839999999999</v>
      </c>
      <c r="D8418">
        <v>-0.80447999999999997</v>
      </c>
      <c r="E8418">
        <f t="shared" si="262"/>
        <v>82.679278630576363</v>
      </c>
      <c r="F8418">
        <f t="shared" si="263"/>
        <v>-5.9842360369313528E-2</v>
      </c>
    </row>
    <row r="8419" spans="1:6" x14ac:dyDescent="0.3">
      <c r="A8419">
        <v>70.137659999999997</v>
      </c>
      <c r="B8419">
        <v>713.875</v>
      </c>
      <c r="C8419">
        <v>11.11482</v>
      </c>
      <c r="D8419">
        <v>-0.80452650000000003</v>
      </c>
      <c r="E8419">
        <f t="shared" si="262"/>
        <v>82.679129857802977</v>
      </c>
      <c r="F8419">
        <f t="shared" si="263"/>
        <v>-5.9845819336294903E-2</v>
      </c>
    </row>
    <row r="8420" spans="1:6" x14ac:dyDescent="0.3">
      <c r="A8420">
        <v>70.146000000000001</v>
      </c>
      <c r="B8420">
        <v>713.95839999999998</v>
      </c>
      <c r="C8420">
        <v>11.114800000000001</v>
      </c>
      <c r="D8420">
        <v>-0.80458839999999998</v>
      </c>
      <c r="E8420">
        <f t="shared" si="262"/>
        <v>82.678981085029605</v>
      </c>
      <c r="F8420">
        <f t="shared" si="263"/>
        <v>-5.9850423853631395E-2</v>
      </c>
    </row>
    <row r="8421" spans="1:6" x14ac:dyDescent="0.3">
      <c r="A8421">
        <v>70.154340000000005</v>
      </c>
      <c r="B8421">
        <v>714.03930000000003</v>
      </c>
      <c r="C8421">
        <v>11.11478</v>
      </c>
      <c r="D8421">
        <v>-0.80465140000000002</v>
      </c>
      <c r="E8421">
        <f t="shared" si="262"/>
        <v>82.678832312256205</v>
      </c>
      <c r="F8421">
        <f t="shared" si="263"/>
        <v>-5.9855110195993252E-2</v>
      </c>
    </row>
    <row r="8422" spans="1:6" x14ac:dyDescent="0.3">
      <c r="A8422">
        <v>70.162660000000002</v>
      </c>
      <c r="B8422">
        <v>714.12620000000004</v>
      </c>
      <c r="C8422">
        <v>11.11477</v>
      </c>
      <c r="D8422">
        <v>-0.80472719999999998</v>
      </c>
      <c r="E8422">
        <f t="shared" si="262"/>
        <v>82.678757925869505</v>
      </c>
      <c r="F8422">
        <f t="shared" si="263"/>
        <v>-5.986074868410482E-2</v>
      </c>
    </row>
    <row r="8423" spans="1:6" x14ac:dyDescent="0.3">
      <c r="A8423">
        <v>70.171000000000006</v>
      </c>
      <c r="B8423">
        <v>714.20740000000001</v>
      </c>
      <c r="C8423">
        <v>11.11472</v>
      </c>
      <c r="D8423">
        <v>-0.80479970000000001</v>
      </c>
      <c r="E8423">
        <f t="shared" si="262"/>
        <v>82.678385993936018</v>
      </c>
      <c r="F8423">
        <f t="shared" si="263"/>
        <v>-5.9866141697140288E-2</v>
      </c>
    </row>
    <row r="8424" spans="1:6" x14ac:dyDescent="0.3">
      <c r="A8424">
        <v>70.179339999999996</v>
      </c>
      <c r="B8424">
        <v>714.29250000000002</v>
      </c>
      <c r="C8424">
        <v>11.11468</v>
      </c>
      <c r="D8424">
        <v>-0.80487450000000005</v>
      </c>
      <c r="E8424">
        <f t="shared" si="262"/>
        <v>82.678088448389246</v>
      </c>
      <c r="F8424">
        <f t="shared" si="263"/>
        <v>-5.9871705798865166E-2</v>
      </c>
    </row>
    <row r="8425" spans="1:6" x14ac:dyDescent="0.3">
      <c r="A8425">
        <v>70.18768</v>
      </c>
      <c r="B8425">
        <v>714.37689999999998</v>
      </c>
      <c r="C8425">
        <v>11.114660000000001</v>
      </c>
      <c r="D8425">
        <v>-0.80493760000000003</v>
      </c>
      <c r="E8425">
        <f t="shared" si="262"/>
        <v>82.677939675615846</v>
      </c>
      <c r="F8425">
        <f t="shared" si="263"/>
        <v>-5.9876399579865694E-2</v>
      </c>
    </row>
    <row r="8426" spans="1:6" x14ac:dyDescent="0.3">
      <c r="A8426">
        <v>70.195999999999998</v>
      </c>
      <c r="B8426">
        <v>714.4606</v>
      </c>
      <c r="C8426">
        <v>11.11464</v>
      </c>
      <c r="D8426">
        <v>-0.80499719999999997</v>
      </c>
      <c r="E8426">
        <f t="shared" si="262"/>
        <v>82.677790902842446</v>
      </c>
      <c r="F8426">
        <f t="shared" si="263"/>
        <v>-5.9880833008512775E-2</v>
      </c>
    </row>
    <row r="8427" spans="1:6" x14ac:dyDescent="0.3">
      <c r="A8427">
        <v>70.204340000000002</v>
      </c>
      <c r="B8427">
        <v>714.54179999999997</v>
      </c>
      <c r="C8427">
        <v>11.114610000000001</v>
      </c>
      <c r="D8427">
        <v>-0.80506</v>
      </c>
      <c r="E8427">
        <f t="shared" si="262"/>
        <v>82.677567743682374</v>
      </c>
      <c r="F8427">
        <f t="shared" si="263"/>
        <v>-5.9885504473597299E-2</v>
      </c>
    </row>
    <row r="8428" spans="1:6" x14ac:dyDescent="0.3">
      <c r="A8428">
        <v>70.212680000000006</v>
      </c>
      <c r="B8428">
        <v>714.62639999999999</v>
      </c>
      <c r="C8428">
        <v>11.114610000000001</v>
      </c>
      <c r="D8428">
        <v>-0.80512720000000004</v>
      </c>
      <c r="E8428">
        <f t="shared" si="262"/>
        <v>82.677567743682374</v>
      </c>
      <c r="F8428">
        <f t="shared" si="263"/>
        <v>-5.9890503238783283E-2</v>
      </c>
    </row>
    <row r="8429" spans="1:6" x14ac:dyDescent="0.3">
      <c r="A8429">
        <v>70.221000000000004</v>
      </c>
      <c r="B8429">
        <v>714.70939999999996</v>
      </c>
      <c r="C8429">
        <v>11.11458</v>
      </c>
      <c r="D8429">
        <v>-0.80519839999999998</v>
      </c>
      <c r="E8429">
        <f t="shared" si="262"/>
        <v>82.677344584522274</v>
      </c>
      <c r="F8429">
        <f t="shared" si="263"/>
        <v>-5.9895799549516043E-2</v>
      </c>
    </row>
    <row r="8430" spans="1:6" x14ac:dyDescent="0.3">
      <c r="A8430">
        <v>70.229339999999993</v>
      </c>
      <c r="B8430">
        <v>714.79</v>
      </c>
      <c r="C8430">
        <v>11.114560000000001</v>
      </c>
      <c r="D8430">
        <v>-0.80524399999999996</v>
      </c>
      <c r="E8430">
        <f t="shared" si="262"/>
        <v>82.677195811748888</v>
      </c>
      <c r="F8430">
        <f t="shared" si="263"/>
        <v>-5.9899191568749385E-2</v>
      </c>
    </row>
    <row r="8431" spans="1:6" x14ac:dyDescent="0.3">
      <c r="A8431">
        <v>70.237660000000005</v>
      </c>
      <c r="B8431">
        <v>714.87699999999995</v>
      </c>
      <c r="C8431">
        <v>11.11454</v>
      </c>
      <c r="D8431">
        <v>-0.80530809999999997</v>
      </c>
      <c r="E8431">
        <f t="shared" si="262"/>
        <v>82.677047038975488</v>
      </c>
      <c r="F8431">
        <f t="shared" si="263"/>
        <v>-5.990395973613661E-2</v>
      </c>
    </row>
    <row r="8432" spans="1:6" x14ac:dyDescent="0.3">
      <c r="A8432">
        <v>70.245999999999995</v>
      </c>
      <c r="B8432">
        <v>714.96119999999996</v>
      </c>
      <c r="C8432">
        <v>11.11448</v>
      </c>
      <c r="D8432">
        <v>-0.80535979999999996</v>
      </c>
      <c r="E8432">
        <f t="shared" si="262"/>
        <v>82.676600720655316</v>
      </c>
      <c r="F8432">
        <f t="shared" si="263"/>
        <v>-5.9907805512328799E-2</v>
      </c>
    </row>
    <row r="8433" spans="1:6" x14ac:dyDescent="0.3">
      <c r="A8433">
        <v>70.254339999999999</v>
      </c>
      <c r="B8433">
        <v>715.04200000000003</v>
      </c>
      <c r="C8433">
        <v>11.114459999999999</v>
      </c>
      <c r="D8433">
        <v>-0.80543140000000002</v>
      </c>
      <c r="E8433">
        <f t="shared" si="262"/>
        <v>82.676451947881915</v>
      </c>
      <c r="F8433">
        <f t="shared" si="263"/>
        <v>-5.9913131577616248E-2</v>
      </c>
    </row>
    <row r="8434" spans="1:6" x14ac:dyDescent="0.3">
      <c r="A8434">
        <v>70.262659999999997</v>
      </c>
      <c r="B8434">
        <v>715.12580000000003</v>
      </c>
      <c r="C8434">
        <v>11.11443</v>
      </c>
      <c r="D8434">
        <v>-0.80549680000000001</v>
      </c>
      <c r="E8434">
        <f t="shared" si="262"/>
        <v>82.676228788721843</v>
      </c>
      <c r="F8434">
        <f t="shared" si="263"/>
        <v>-5.9917996447306172E-2</v>
      </c>
    </row>
    <row r="8435" spans="1:6" x14ac:dyDescent="0.3">
      <c r="A8435">
        <v>70.271000000000001</v>
      </c>
      <c r="B8435">
        <v>715.20780000000002</v>
      </c>
      <c r="C8435">
        <v>11.114380000000001</v>
      </c>
      <c r="D8435">
        <v>-0.80556720000000004</v>
      </c>
      <c r="E8435">
        <f t="shared" si="262"/>
        <v>82.675856856788357</v>
      </c>
      <c r="F8435">
        <f t="shared" si="263"/>
        <v>-5.9923233248929585E-2</v>
      </c>
    </row>
    <row r="8436" spans="1:6" x14ac:dyDescent="0.3">
      <c r="A8436">
        <v>70.279340000000005</v>
      </c>
      <c r="B8436">
        <v>715.29200000000003</v>
      </c>
      <c r="C8436">
        <v>11.11436</v>
      </c>
      <c r="D8436">
        <v>-0.80561649999999996</v>
      </c>
      <c r="E8436">
        <f t="shared" si="262"/>
        <v>82.675708084014957</v>
      </c>
      <c r="F8436">
        <f t="shared" si="263"/>
        <v>-5.99269004977937E-2</v>
      </c>
    </row>
    <row r="8437" spans="1:6" x14ac:dyDescent="0.3">
      <c r="A8437">
        <v>70.287660000000002</v>
      </c>
      <c r="B8437">
        <v>715.37440000000004</v>
      </c>
      <c r="C8437">
        <v>11.11429</v>
      </c>
      <c r="D8437">
        <v>-0.80568499999999998</v>
      </c>
      <c r="E8437">
        <f t="shared" si="262"/>
        <v>82.675187379308085</v>
      </c>
      <c r="F8437">
        <f t="shared" si="263"/>
        <v>-5.9931995965282384E-2</v>
      </c>
    </row>
    <row r="8438" spans="1:6" x14ac:dyDescent="0.3">
      <c r="A8438">
        <v>70.296000000000006</v>
      </c>
      <c r="B8438">
        <v>715.46050000000002</v>
      </c>
      <c r="C8438">
        <v>11.114190000000001</v>
      </c>
      <c r="D8438">
        <v>-0.80574400000000002</v>
      </c>
      <c r="E8438">
        <f t="shared" si="262"/>
        <v>82.674443515441126</v>
      </c>
      <c r="F8438">
        <f t="shared" si="263"/>
        <v>-5.9936384762097457E-2</v>
      </c>
    </row>
    <row r="8439" spans="1:6" x14ac:dyDescent="0.3">
      <c r="A8439">
        <v>70.304339999999996</v>
      </c>
      <c r="B8439">
        <v>715.54219999999998</v>
      </c>
      <c r="C8439">
        <v>11.114129999999999</v>
      </c>
      <c r="D8439">
        <v>-0.80580810000000003</v>
      </c>
      <c r="E8439">
        <f t="shared" si="262"/>
        <v>82.67399719712094</v>
      </c>
      <c r="F8439">
        <f t="shared" si="263"/>
        <v>-5.9941152929484681E-2</v>
      </c>
    </row>
    <row r="8440" spans="1:6" x14ac:dyDescent="0.3">
      <c r="A8440">
        <v>70.31268</v>
      </c>
      <c r="B8440">
        <v>715.62030000000004</v>
      </c>
      <c r="C8440">
        <v>11.11406</v>
      </c>
      <c r="D8440">
        <v>-0.80590629999999996</v>
      </c>
      <c r="E8440">
        <f t="shared" si="262"/>
        <v>82.673476492414082</v>
      </c>
      <c r="F8440">
        <f t="shared" si="263"/>
        <v>-5.9948457672658238E-2</v>
      </c>
    </row>
    <row r="8441" spans="1:6" x14ac:dyDescent="0.3">
      <c r="A8441">
        <v>70.320999999999998</v>
      </c>
      <c r="B8441">
        <v>715.70820000000003</v>
      </c>
      <c r="C8441">
        <v>11.114000000000001</v>
      </c>
      <c r="D8441">
        <v>-0.80596619999999997</v>
      </c>
      <c r="E8441">
        <f t="shared" si="262"/>
        <v>82.67303017409391</v>
      </c>
      <c r="F8441">
        <f t="shared" si="263"/>
        <v>-5.9952913417221337E-2</v>
      </c>
    </row>
    <row r="8442" spans="1:6" x14ac:dyDescent="0.3">
      <c r="A8442">
        <v>70.329340000000002</v>
      </c>
      <c r="B8442">
        <v>715.7921</v>
      </c>
      <c r="C8442">
        <v>11.11398</v>
      </c>
      <c r="D8442">
        <v>-0.80605039999999994</v>
      </c>
      <c r="E8442">
        <f t="shared" si="262"/>
        <v>82.67288140132051</v>
      </c>
      <c r="F8442">
        <f t="shared" si="263"/>
        <v>-5.9959176750981155E-2</v>
      </c>
    </row>
    <row r="8443" spans="1:6" x14ac:dyDescent="0.3">
      <c r="A8443">
        <v>70.337680000000006</v>
      </c>
      <c r="B8443">
        <v>715.87429999999995</v>
      </c>
      <c r="C8443">
        <v>11.11393</v>
      </c>
      <c r="D8443">
        <v>-0.80611759999999999</v>
      </c>
      <c r="E8443">
        <f t="shared" si="262"/>
        <v>82.672509469387023</v>
      </c>
      <c r="F8443">
        <f t="shared" si="263"/>
        <v>-5.9964175516167138E-2</v>
      </c>
    </row>
    <row r="8444" spans="1:6" x14ac:dyDescent="0.3">
      <c r="A8444">
        <v>70.346000000000004</v>
      </c>
      <c r="B8444">
        <v>715.95640000000003</v>
      </c>
      <c r="C8444">
        <v>11.113860000000001</v>
      </c>
      <c r="D8444">
        <v>-0.80618160000000005</v>
      </c>
      <c r="E8444">
        <f t="shared" si="262"/>
        <v>82.671988764680165</v>
      </c>
      <c r="F8444">
        <f t="shared" si="263"/>
        <v>-5.9968936244915692E-2</v>
      </c>
    </row>
    <row r="8445" spans="1:6" x14ac:dyDescent="0.3">
      <c r="A8445">
        <v>70.354339999999993</v>
      </c>
      <c r="B8445">
        <v>716.04079999999999</v>
      </c>
      <c r="C8445">
        <v>11.11378</v>
      </c>
      <c r="D8445">
        <v>-0.80624589999999996</v>
      </c>
      <c r="E8445">
        <f t="shared" si="262"/>
        <v>82.671393673586593</v>
      </c>
      <c r="F8445">
        <f t="shared" si="263"/>
        <v>-5.997371928958025E-2</v>
      </c>
    </row>
    <row r="8446" spans="1:6" x14ac:dyDescent="0.3">
      <c r="A8446">
        <v>70.362660000000005</v>
      </c>
      <c r="B8446">
        <v>716.12509999999997</v>
      </c>
      <c r="C8446">
        <v>11.11368</v>
      </c>
      <c r="D8446">
        <v>-0.80631969999999997</v>
      </c>
      <c r="E8446">
        <f t="shared" si="262"/>
        <v>82.670649809719635</v>
      </c>
      <c r="F8446">
        <f t="shared" si="263"/>
        <v>-5.9979209004918425E-2</v>
      </c>
    </row>
    <row r="8447" spans="1:6" x14ac:dyDescent="0.3">
      <c r="A8447">
        <v>70.370999999999995</v>
      </c>
      <c r="B8447">
        <v>716.20680000000004</v>
      </c>
      <c r="C8447">
        <v>11.113630000000001</v>
      </c>
      <c r="D8447">
        <v>-0.80638980000000005</v>
      </c>
      <c r="E8447">
        <f t="shared" si="262"/>
        <v>82.670277877786148</v>
      </c>
      <c r="F8447">
        <f t="shared" si="263"/>
        <v>-5.9984423490625834E-2</v>
      </c>
    </row>
    <row r="8448" spans="1:6" x14ac:dyDescent="0.3">
      <c r="A8448">
        <v>70.379339999999999</v>
      </c>
      <c r="B8448">
        <v>716.29300000000001</v>
      </c>
      <c r="C8448">
        <v>11.113580000000001</v>
      </c>
      <c r="D8448">
        <v>-0.80647029999999997</v>
      </c>
      <c r="E8448">
        <f t="shared" si="262"/>
        <v>82.669905945852662</v>
      </c>
      <c r="F8448">
        <f t="shared" si="263"/>
        <v>-5.9990411594754864E-2</v>
      </c>
    </row>
    <row r="8449" spans="1:6" x14ac:dyDescent="0.3">
      <c r="A8449">
        <v>70.387659999999997</v>
      </c>
      <c r="B8449">
        <v>716.37440000000004</v>
      </c>
      <c r="C8449">
        <v>11.11354</v>
      </c>
      <c r="D8449">
        <v>-0.80654369999999997</v>
      </c>
      <c r="E8449">
        <f t="shared" si="262"/>
        <v>82.66960840030589</v>
      </c>
      <c r="F8449">
        <f t="shared" si="263"/>
        <v>-5.9995871555538365E-2</v>
      </c>
    </row>
    <row r="8450" spans="1:6" x14ac:dyDescent="0.3">
      <c r="A8450">
        <v>70.396000000000001</v>
      </c>
      <c r="B8450">
        <v>716.45609999999999</v>
      </c>
      <c r="C8450">
        <v>11.113490000000001</v>
      </c>
      <c r="D8450">
        <v>-0.80660310000000002</v>
      </c>
      <c r="E8450">
        <f t="shared" si="262"/>
        <v>82.669236468372404</v>
      </c>
      <c r="F8450">
        <f t="shared" si="263"/>
        <v>-6.0000290106908119E-2</v>
      </c>
    </row>
    <row r="8451" spans="1:6" x14ac:dyDescent="0.3">
      <c r="A8451">
        <v>70.404340000000005</v>
      </c>
      <c r="B8451">
        <v>716.54290000000003</v>
      </c>
      <c r="C8451">
        <v>11.11345</v>
      </c>
      <c r="D8451">
        <v>-0.8066624</v>
      </c>
      <c r="E8451">
        <f t="shared" ref="E8451:E8514" si="264">C8451/13.44332*100</f>
        <v>82.668938922825618</v>
      </c>
      <c r="F8451">
        <f t="shared" ref="F8451:F8514" si="265">D8451/13.44332</f>
        <v>-6.0004701219639196E-2</v>
      </c>
    </row>
    <row r="8452" spans="1:6" x14ac:dyDescent="0.3">
      <c r="A8452">
        <v>70.412660000000002</v>
      </c>
      <c r="B8452">
        <v>716.62400000000002</v>
      </c>
      <c r="C8452">
        <v>11.11337</v>
      </c>
      <c r="D8452">
        <v>-0.80669420000000003</v>
      </c>
      <c r="E8452">
        <f t="shared" si="264"/>
        <v>82.668343831732045</v>
      </c>
      <c r="F8452">
        <f t="shared" si="265"/>
        <v>-6.0007066706736133E-2</v>
      </c>
    </row>
    <row r="8453" spans="1:6" x14ac:dyDescent="0.3">
      <c r="A8453">
        <v>70.421000000000006</v>
      </c>
      <c r="B8453">
        <v>716.70979999999997</v>
      </c>
      <c r="C8453">
        <v>11.113300000000001</v>
      </c>
      <c r="D8453">
        <v>-0.80673289999999998</v>
      </c>
      <c r="E8453">
        <f t="shared" si="264"/>
        <v>82.667823127025173</v>
      </c>
      <c r="F8453">
        <f t="shared" si="265"/>
        <v>-6.0009945459901272E-2</v>
      </c>
    </row>
    <row r="8454" spans="1:6" x14ac:dyDescent="0.3">
      <c r="A8454">
        <v>70.429339999999996</v>
      </c>
      <c r="B8454">
        <v>716.7944</v>
      </c>
      <c r="C8454">
        <v>11.11326</v>
      </c>
      <c r="D8454">
        <v>-0.80679559999999995</v>
      </c>
      <c r="E8454">
        <f t="shared" si="264"/>
        <v>82.667525581478387</v>
      </c>
      <c r="F8454">
        <f t="shared" si="265"/>
        <v>-6.0014609486347119E-2</v>
      </c>
    </row>
    <row r="8455" spans="1:6" x14ac:dyDescent="0.3">
      <c r="A8455">
        <v>70.43768</v>
      </c>
      <c r="B8455">
        <v>716.87779999999998</v>
      </c>
      <c r="C8455">
        <v>11.113239999999999</v>
      </c>
      <c r="D8455">
        <v>-0.80685739999999995</v>
      </c>
      <c r="E8455">
        <f t="shared" si="264"/>
        <v>82.667376808704987</v>
      </c>
      <c r="F8455">
        <f t="shared" si="265"/>
        <v>-6.001920656504494E-2</v>
      </c>
    </row>
    <row r="8456" spans="1:6" x14ac:dyDescent="0.3">
      <c r="A8456">
        <v>70.445999999999998</v>
      </c>
      <c r="B8456">
        <v>716.95699999999999</v>
      </c>
      <c r="C8456">
        <v>11.113200000000001</v>
      </c>
      <c r="D8456">
        <v>-0.80692929999999996</v>
      </c>
      <c r="E8456">
        <f t="shared" si="264"/>
        <v>82.667079263158215</v>
      </c>
      <c r="F8456">
        <f t="shared" si="265"/>
        <v>-6.0024554946248393E-2</v>
      </c>
    </row>
    <row r="8457" spans="1:6" x14ac:dyDescent="0.3">
      <c r="A8457">
        <v>70.454340000000002</v>
      </c>
      <c r="B8457">
        <v>717.04139999999995</v>
      </c>
      <c r="C8457">
        <v>11.11317</v>
      </c>
      <c r="D8457">
        <v>-0.80699149999999997</v>
      </c>
      <c r="E8457">
        <f t="shared" si="264"/>
        <v>82.666856103998114</v>
      </c>
      <c r="F8457">
        <f t="shared" si="265"/>
        <v>-6.0029181779500895E-2</v>
      </c>
    </row>
    <row r="8458" spans="1:6" x14ac:dyDescent="0.3">
      <c r="A8458">
        <v>70.462680000000006</v>
      </c>
      <c r="B8458">
        <v>717.12639999999999</v>
      </c>
      <c r="C8458">
        <v>11.113149999999999</v>
      </c>
      <c r="D8458">
        <v>-0.80704540000000002</v>
      </c>
      <c r="E8458">
        <f t="shared" si="264"/>
        <v>82.666707331224714</v>
      </c>
      <c r="F8458">
        <f t="shared" si="265"/>
        <v>-6.0033191205743824E-2</v>
      </c>
    </row>
    <row r="8459" spans="1:6" x14ac:dyDescent="0.3">
      <c r="A8459">
        <v>70.471000000000004</v>
      </c>
      <c r="B8459">
        <v>717.20799999999997</v>
      </c>
      <c r="C8459">
        <v>11.11312</v>
      </c>
      <c r="D8459">
        <v>-0.80708809999999997</v>
      </c>
      <c r="E8459">
        <f t="shared" si="264"/>
        <v>82.666484172064642</v>
      </c>
      <c r="F8459">
        <f t="shared" si="265"/>
        <v>-6.0036367504455741E-2</v>
      </c>
    </row>
    <row r="8460" spans="1:6" x14ac:dyDescent="0.3">
      <c r="A8460">
        <v>70.479339999999993</v>
      </c>
      <c r="B8460">
        <v>717.29110000000003</v>
      </c>
      <c r="C8460">
        <v>11.113060000000001</v>
      </c>
      <c r="D8460">
        <v>-0.8071197</v>
      </c>
      <c r="E8460">
        <f t="shared" si="264"/>
        <v>82.66603785374447</v>
      </c>
      <c r="F8460">
        <f t="shared" si="265"/>
        <v>-6.0038718114275344E-2</v>
      </c>
    </row>
    <row r="8461" spans="1:6" x14ac:dyDescent="0.3">
      <c r="A8461">
        <v>70.487660000000005</v>
      </c>
      <c r="B8461">
        <v>717.37440000000004</v>
      </c>
      <c r="C8461">
        <v>11.113009999999999</v>
      </c>
      <c r="D8461">
        <v>-0.80717280000000002</v>
      </c>
      <c r="E8461">
        <f t="shared" si="264"/>
        <v>82.66566592181097</v>
      </c>
      <c r="F8461">
        <f t="shared" si="265"/>
        <v>-6.0042668031408911E-2</v>
      </c>
    </row>
    <row r="8462" spans="1:6" x14ac:dyDescent="0.3">
      <c r="A8462">
        <v>70.495999999999995</v>
      </c>
      <c r="B8462">
        <v>717.45979999999997</v>
      </c>
      <c r="C8462">
        <v>11.112970000000001</v>
      </c>
      <c r="D8462">
        <v>-0.80723820000000002</v>
      </c>
      <c r="E8462">
        <f t="shared" si="264"/>
        <v>82.665368376264198</v>
      </c>
      <c r="F8462">
        <f t="shared" si="265"/>
        <v>-6.0047532901098835E-2</v>
      </c>
    </row>
    <row r="8463" spans="1:6" x14ac:dyDescent="0.3">
      <c r="A8463">
        <v>70.504339999999999</v>
      </c>
      <c r="B8463">
        <v>717.54259999999999</v>
      </c>
      <c r="C8463">
        <v>11.112909999999999</v>
      </c>
      <c r="D8463">
        <v>-0.80730959999999996</v>
      </c>
      <c r="E8463">
        <f t="shared" si="264"/>
        <v>82.664922057944011</v>
      </c>
      <c r="F8463">
        <f t="shared" si="265"/>
        <v>-6.0052844089108937E-2</v>
      </c>
    </row>
    <row r="8464" spans="1:6" x14ac:dyDescent="0.3">
      <c r="A8464">
        <v>70.512659999999997</v>
      </c>
      <c r="B8464">
        <v>717.62940000000003</v>
      </c>
      <c r="C8464">
        <v>11.11286</v>
      </c>
      <c r="D8464">
        <v>-0.80738129999999997</v>
      </c>
      <c r="E8464">
        <f t="shared" si="264"/>
        <v>82.664550126010539</v>
      </c>
      <c r="F8464">
        <f t="shared" si="265"/>
        <v>-6.0058177593035049E-2</v>
      </c>
    </row>
    <row r="8465" spans="1:6" x14ac:dyDescent="0.3">
      <c r="A8465">
        <v>70.521000000000001</v>
      </c>
      <c r="B8465">
        <v>717.71109999999999</v>
      </c>
      <c r="C8465">
        <v>11.11281</v>
      </c>
      <c r="D8465">
        <v>-0.80741879999999999</v>
      </c>
      <c r="E8465">
        <f t="shared" si="264"/>
        <v>82.664178194077053</v>
      </c>
      <c r="F8465">
        <f t="shared" si="265"/>
        <v>-6.0060967082536158E-2</v>
      </c>
    </row>
    <row r="8466" spans="1:6" x14ac:dyDescent="0.3">
      <c r="A8466">
        <v>70.529340000000005</v>
      </c>
      <c r="B8466">
        <v>717.79660000000001</v>
      </c>
      <c r="C8466">
        <v>11.11276</v>
      </c>
      <c r="D8466">
        <v>-0.80744559999999999</v>
      </c>
      <c r="E8466">
        <f t="shared" si="264"/>
        <v>82.663806262143581</v>
      </c>
      <c r="F8466">
        <f t="shared" si="265"/>
        <v>-6.0062960637699614E-2</v>
      </c>
    </row>
    <row r="8467" spans="1:6" x14ac:dyDescent="0.3">
      <c r="A8467">
        <v>70.537660000000002</v>
      </c>
      <c r="B8467">
        <v>717.87929999999994</v>
      </c>
      <c r="C8467">
        <v>11.112690000000001</v>
      </c>
      <c r="D8467">
        <v>-0.80749309999999996</v>
      </c>
      <c r="E8467">
        <f t="shared" si="264"/>
        <v>82.663285557436708</v>
      </c>
      <c r="F8467">
        <f t="shared" si="265"/>
        <v>-6.0066493991067678E-2</v>
      </c>
    </row>
    <row r="8468" spans="1:6" x14ac:dyDescent="0.3">
      <c r="A8468">
        <v>70.546000000000006</v>
      </c>
      <c r="B8468">
        <v>717.96339999999998</v>
      </c>
      <c r="C8468">
        <v>11.112629999999999</v>
      </c>
      <c r="D8468">
        <v>-0.8075561</v>
      </c>
      <c r="E8468">
        <f t="shared" si="264"/>
        <v>82.662839239116522</v>
      </c>
      <c r="F8468">
        <f t="shared" si="265"/>
        <v>-6.0071180333429543E-2</v>
      </c>
    </row>
    <row r="8469" spans="1:6" x14ac:dyDescent="0.3">
      <c r="A8469">
        <v>70.554339999999996</v>
      </c>
      <c r="B8469">
        <v>718.04679999999996</v>
      </c>
      <c r="C8469">
        <v>11.112579999999999</v>
      </c>
      <c r="D8469">
        <v>-0.80761879999999997</v>
      </c>
      <c r="E8469">
        <f t="shared" si="264"/>
        <v>82.662467307183036</v>
      </c>
      <c r="F8469">
        <f t="shared" si="265"/>
        <v>-6.0075844359875383E-2</v>
      </c>
    </row>
    <row r="8470" spans="1:6" x14ac:dyDescent="0.3">
      <c r="A8470">
        <v>70.56268</v>
      </c>
      <c r="B8470">
        <v>718.12819999999999</v>
      </c>
      <c r="C8470">
        <v>11.11252</v>
      </c>
      <c r="D8470">
        <v>-0.80770540000000002</v>
      </c>
      <c r="E8470">
        <f t="shared" si="264"/>
        <v>82.662020988862878</v>
      </c>
      <c r="F8470">
        <f t="shared" si="265"/>
        <v>-6.0082286220963274E-2</v>
      </c>
    </row>
    <row r="8471" spans="1:6" x14ac:dyDescent="0.3">
      <c r="A8471">
        <v>70.570999999999998</v>
      </c>
      <c r="B8471">
        <v>718.21199999999999</v>
      </c>
      <c r="C8471">
        <v>11.11246</v>
      </c>
      <c r="D8471">
        <v>-0.80778159999999999</v>
      </c>
      <c r="E8471">
        <f t="shared" si="264"/>
        <v>82.661574670542691</v>
      </c>
      <c r="F8471">
        <f t="shared" si="265"/>
        <v>-6.0087954463629523E-2</v>
      </c>
    </row>
    <row r="8472" spans="1:6" x14ac:dyDescent="0.3">
      <c r="A8472">
        <v>70.579340000000002</v>
      </c>
      <c r="B8472">
        <v>718.29690000000005</v>
      </c>
      <c r="C8472">
        <v>11.11239</v>
      </c>
      <c r="D8472">
        <v>-0.80784219999999995</v>
      </c>
      <c r="E8472">
        <f t="shared" si="264"/>
        <v>82.661053965835819</v>
      </c>
      <c r="F8472">
        <f t="shared" si="265"/>
        <v>-6.00924622786633E-2</v>
      </c>
    </row>
    <row r="8473" spans="1:6" x14ac:dyDescent="0.3">
      <c r="A8473">
        <v>70.587680000000006</v>
      </c>
      <c r="B8473">
        <v>718.37929999999994</v>
      </c>
      <c r="C8473">
        <v>11.112360000000001</v>
      </c>
      <c r="D8473">
        <v>-0.80791159999999995</v>
      </c>
      <c r="E8473">
        <f t="shared" si="264"/>
        <v>82.660830806675733</v>
      </c>
      <c r="F8473">
        <f t="shared" si="265"/>
        <v>-6.0097624693900016E-2</v>
      </c>
    </row>
    <row r="8474" spans="1:6" x14ac:dyDescent="0.3">
      <c r="A8474">
        <v>70.596000000000004</v>
      </c>
      <c r="B8474">
        <v>718.46339999999998</v>
      </c>
      <c r="C8474">
        <v>11.112299999999999</v>
      </c>
      <c r="D8474">
        <v>-0.80797549999999996</v>
      </c>
      <c r="E8474">
        <f t="shared" si="264"/>
        <v>82.660384488355561</v>
      </c>
      <c r="F8474">
        <f t="shared" si="265"/>
        <v>-6.01023779840099E-2</v>
      </c>
    </row>
    <row r="8475" spans="1:6" x14ac:dyDescent="0.3">
      <c r="A8475">
        <v>70.604339999999993</v>
      </c>
      <c r="B8475">
        <v>718.54809999999998</v>
      </c>
      <c r="C8475">
        <v>11.11223</v>
      </c>
      <c r="D8475">
        <v>-0.80807309999999999</v>
      </c>
      <c r="E8475">
        <f t="shared" si="264"/>
        <v>82.659863783648674</v>
      </c>
      <c r="F8475">
        <f t="shared" si="265"/>
        <v>-6.0109638095351442E-2</v>
      </c>
    </row>
    <row r="8476" spans="1:6" x14ac:dyDescent="0.3">
      <c r="A8476">
        <v>70.612660000000005</v>
      </c>
      <c r="B8476">
        <v>718.63049999999998</v>
      </c>
      <c r="C8476">
        <v>11.112159999999999</v>
      </c>
      <c r="D8476">
        <v>-0.80818559999999995</v>
      </c>
      <c r="E8476">
        <f t="shared" si="264"/>
        <v>82.659343078941802</v>
      </c>
      <c r="F8476">
        <f t="shared" si="265"/>
        <v>-6.0118006563854756E-2</v>
      </c>
    </row>
    <row r="8477" spans="1:6" x14ac:dyDescent="0.3">
      <c r="A8477">
        <v>70.620999999999995</v>
      </c>
      <c r="B8477">
        <v>718.71130000000005</v>
      </c>
      <c r="C8477">
        <v>11.1121</v>
      </c>
      <c r="D8477">
        <v>-0.80828820000000001</v>
      </c>
      <c r="E8477">
        <f t="shared" si="264"/>
        <v>82.65889676062163</v>
      </c>
      <c r="F8477">
        <f t="shared" si="265"/>
        <v>-6.0125638607129786E-2</v>
      </c>
    </row>
    <row r="8478" spans="1:6" x14ac:dyDescent="0.3">
      <c r="A8478">
        <v>70.629339999999999</v>
      </c>
      <c r="B8478">
        <v>718.79700000000003</v>
      </c>
      <c r="C8478">
        <v>11.11204</v>
      </c>
      <c r="D8478">
        <v>-0.808396</v>
      </c>
      <c r="E8478">
        <f t="shared" si="264"/>
        <v>82.658450442301458</v>
      </c>
      <c r="F8478">
        <f t="shared" si="265"/>
        <v>-6.013365745961563E-2</v>
      </c>
    </row>
    <row r="8479" spans="1:6" x14ac:dyDescent="0.3">
      <c r="A8479">
        <v>70.637659999999997</v>
      </c>
      <c r="B8479">
        <v>718.87990000000002</v>
      </c>
      <c r="C8479">
        <v>11.111980000000001</v>
      </c>
      <c r="D8479">
        <v>-0.80849850000000001</v>
      </c>
      <c r="E8479">
        <f t="shared" si="264"/>
        <v>82.658004123981286</v>
      </c>
      <c r="F8479">
        <f t="shared" si="265"/>
        <v>-6.0141282064251983E-2</v>
      </c>
    </row>
    <row r="8480" spans="1:6" x14ac:dyDescent="0.3">
      <c r="A8480">
        <v>70.646000000000001</v>
      </c>
      <c r="B8480">
        <v>718.96280000000002</v>
      </c>
      <c r="C8480">
        <v>11.11192</v>
      </c>
      <c r="D8480">
        <v>-0.80856249999999996</v>
      </c>
      <c r="E8480">
        <f t="shared" si="264"/>
        <v>82.657557805661099</v>
      </c>
      <c r="F8480">
        <f t="shared" si="265"/>
        <v>-6.0146042793000537E-2</v>
      </c>
    </row>
    <row r="8481" spans="1:6" x14ac:dyDescent="0.3">
      <c r="A8481">
        <v>70.654340000000005</v>
      </c>
      <c r="B8481">
        <v>719.04840000000002</v>
      </c>
      <c r="C8481">
        <v>11.11186</v>
      </c>
      <c r="D8481">
        <v>-0.8086544</v>
      </c>
      <c r="E8481">
        <f t="shared" si="264"/>
        <v>82.657111487340927</v>
      </c>
      <c r="F8481">
        <f t="shared" si="265"/>
        <v>-6.0152878901937913E-2</v>
      </c>
    </row>
    <row r="8482" spans="1:6" x14ac:dyDescent="0.3">
      <c r="A8482">
        <v>70.662660000000002</v>
      </c>
      <c r="B8482">
        <v>719.13099999999997</v>
      </c>
      <c r="C8482">
        <v>11.111840000000001</v>
      </c>
      <c r="D8482">
        <v>-0.80876919999999997</v>
      </c>
      <c r="E8482">
        <f t="shared" si="264"/>
        <v>82.656962714567541</v>
      </c>
      <c r="F8482">
        <f t="shared" si="265"/>
        <v>-6.0161418459130631E-2</v>
      </c>
    </row>
    <row r="8483" spans="1:6" x14ac:dyDescent="0.3">
      <c r="A8483">
        <v>70.671000000000006</v>
      </c>
      <c r="B8483">
        <v>719.21720000000005</v>
      </c>
      <c r="C8483">
        <v>11.111800000000001</v>
      </c>
      <c r="D8483">
        <v>-0.80886259999999999</v>
      </c>
      <c r="E8483">
        <f t="shared" si="264"/>
        <v>82.656665169020755</v>
      </c>
      <c r="F8483">
        <f t="shared" si="265"/>
        <v>-6.0168366147648047E-2</v>
      </c>
    </row>
    <row r="8484" spans="1:6" x14ac:dyDescent="0.3">
      <c r="A8484">
        <v>70.679339999999996</v>
      </c>
      <c r="B8484">
        <v>719.29840000000002</v>
      </c>
      <c r="C8484">
        <v>11.111750000000001</v>
      </c>
      <c r="D8484">
        <v>-0.80894180000000004</v>
      </c>
      <c r="E8484">
        <f t="shared" si="264"/>
        <v>82.656293237087269</v>
      </c>
      <c r="F8484">
        <f t="shared" si="265"/>
        <v>-6.0174257549474391E-2</v>
      </c>
    </row>
    <row r="8485" spans="1:6" x14ac:dyDescent="0.3">
      <c r="A8485">
        <v>70.68768</v>
      </c>
      <c r="B8485">
        <v>719.37639999999999</v>
      </c>
      <c r="C8485">
        <v>11.11171</v>
      </c>
      <c r="D8485">
        <v>-0.80899840000000001</v>
      </c>
      <c r="E8485">
        <f t="shared" si="264"/>
        <v>82.655995691540483</v>
      </c>
      <c r="F8485">
        <f t="shared" si="265"/>
        <v>-6.0178467818961391E-2</v>
      </c>
    </row>
    <row r="8486" spans="1:6" x14ac:dyDescent="0.3">
      <c r="A8486">
        <v>70.695999999999998</v>
      </c>
      <c r="B8486">
        <v>719.46619999999996</v>
      </c>
      <c r="C8486">
        <v>11.11167</v>
      </c>
      <c r="D8486">
        <v>-0.80906809999999996</v>
      </c>
      <c r="E8486">
        <f t="shared" si="264"/>
        <v>82.655698145993696</v>
      </c>
      <c r="F8486">
        <f t="shared" si="265"/>
        <v>-6.0183652550114104E-2</v>
      </c>
    </row>
    <row r="8487" spans="1:6" x14ac:dyDescent="0.3">
      <c r="A8487">
        <v>70.704340000000002</v>
      </c>
      <c r="B8487">
        <v>719.54880000000003</v>
      </c>
      <c r="C8487">
        <v>11.11163</v>
      </c>
      <c r="D8487">
        <v>-0.80914540000000001</v>
      </c>
      <c r="E8487">
        <f t="shared" si="264"/>
        <v>82.65540060044691</v>
      </c>
      <c r="F8487">
        <f t="shared" si="265"/>
        <v>-6.0189402617805719E-2</v>
      </c>
    </row>
    <row r="8488" spans="1:6" x14ac:dyDescent="0.3">
      <c r="A8488">
        <v>70.712680000000006</v>
      </c>
      <c r="B8488">
        <v>719.63049999999998</v>
      </c>
      <c r="C8488">
        <v>11.111560000000001</v>
      </c>
      <c r="D8488">
        <v>-0.80921200000000004</v>
      </c>
      <c r="E8488">
        <f t="shared" si="264"/>
        <v>82.654879895740038</v>
      </c>
      <c r="F8488">
        <f t="shared" si="265"/>
        <v>-6.0194356751159687E-2</v>
      </c>
    </row>
    <row r="8489" spans="1:6" x14ac:dyDescent="0.3">
      <c r="A8489">
        <v>70.721000000000004</v>
      </c>
      <c r="B8489">
        <v>719.71119999999996</v>
      </c>
      <c r="C8489">
        <v>11.11153</v>
      </c>
      <c r="D8489">
        <v>-0.80930849999999999</v>
      </c>
      <c r="E8489">
        <f t="shared" si="264"/>
        <v>82.654656736579952</v>
      </c>
      <c r="F8489">
        <f t="shared" si="265"/>
        <v>-6.0201535037475863E-2</v>
      </c>
    </row>
    <row r="8490" spans="1:6" x14ac:dyDescent="0.3">
      <c r="A8490">
        <v>70.729339999999993</v>
      </c>
      <c r="B8490">
        <v>719.79610000000002</v>
      </c>
      <c r="C8490">
        <v>11.111499999999999</v>
      </c>
      <c r="D8490">
        <v>-0.80942250000000004</v>
      </c>
      <c r="E8490">
        <f t="shared" si="264"/>
        <v>82.654433577419866</v>
      </c>
      <c r="F8490">
        <f t="shared" si="265"/>
        <v>-6.0210015085559225E-2</v>
      </c>
    </row>
    <row r="8491" spans="1:6" x14ac:dyDescent="0.3">
      <c r="A8491">
        <v>70.737660000000005</v>
      </c>
      <c r="B8491">
        <v>719.87860000000001</v>
      </c>
      <c r="C8491">
        <v>11.11144</v>
      </c>
      <c r="D8491">
        <v>-0.80949190000000004</v>
      </c>
      <c r="E8491">
        <f t="shared" si="264"/>
        <v>82.653987259099679</v>
      </c>
      <c r="F8491">
        <f t="shared" si="265"/>
        <v>-6.0215177500795941E-2</v>
      </c>
    </row>
    <row r="8492" spans="1:6" x14ac:dyDescent="0.3">
      <c r="A8492">
        <v>70.745999999999995</v>
      </c>
      <c r="B8492">
        <v>719.96339999999998</v>
      </c>
      <c r="C8492">
        <v>11.11138</v>
      </c>
      <c r="D8492">
        <v>-0.80957509999999999</v>
      </c>
      <c r="E8492">
        <f t="shared" si="264"/>
        <v>82.653540940779507</v>
      </c>
      <c r="F8492">
        <f t="shared" si="265"/>
        <v>-6.0221366448169056E-2</v>
      </c>
    </row>
    <row r="8493" spans="1:6" x14ac:dyDescent="0.3">
      <c r="A8493">
        <v>70.754339999999999</v>
      </c>
      <c r="B8493">
        <v>720.04600000000005</v>
      </c>
      <c r="C8493">
        <v>11.111330000000001</v>
      </c>
      <c r="D8493">
        <v>-0.80966610000000006</v>
      </c>
      <c r="E8493">
        <f t="shared" si="264"/>
        <v>82.653169008846035</v>
      </c>
      <c r="F8493">
        <f t="shared" si="265"/>
        <v>-6.0228135609358406E-2</v>
      </c>
    </row>
    <row r="8494" spans="1:6" x14ac:dyDescent="0.3">
      <c r="A8494">
        <v>70.762659999999997</v>
      </c>
      <c r="B8494">
        <v>720.13030000000003</v>
      </c>
      <c r="C8494">
        <v>11.111280000000001</v>
      </c>
      <c r="D8494">
        <v>-0.80976559999999997</v>
      </c>
      <c r="E8494">
        <f t="shared" si="264"/>
        <v>82.652797076912549</v>
      </c>
      <c r="F8494">
        <f t="shared" si="265"/>
        <v>-6.023553705483467E-2</v>
      </c>
    </row>
    <row r="8495" spans="1:6" x14ac:dyDescent="0.3">
      <c r="A8495">
        <v>70.771000000000001</v>
      </c>
      <c r="B8495">
        <v>720.21320000000003</v>
      </c>
      <c r="C8495">
        <v>11.11121</v>
      </c>
      <c r="D8495">
        <v>-0.80986820000000004</v>
      </c>
      <c r="E8495">
        <f t="shared" si="264"/>
        <v>82.652276372205677</v>
      </c>
      <c r="F8495">
        <f t="shared" si="265"/>
        <v>-6.0243169098109693E-2</v>
      </c>
    </row>
    <row r="8496" spans="1:6" x14ac:dyDescent="0.3">
      <c r="A8496">
        <v>70.779340000000005</v>
      </c>
      <c r="B8496">
        <v>720.29549999999995</v>
      </c>
      <c r="C8496">
        <v>11.11117</v>
      </c>
      <c r="D8496">
        <v>-0.80994189999999999</v>
      </c>
      <c r="E8496">
        <f t="shared" si="264"/>
        <v>82.65197882665889</v>
      </c>
      <c r="F8496">
        <f t="shared" si="265"/>
        <v>-6.0248651374809198E-2</v>
      </c>
    </row>
    <row r="8497" spans="1:6" x14ac:dyDescent="0.3">
      <c r="A8497">
        <v>70.787660000000002</v>
      </c>
      <c r="B8497">
        <v>720.38160000000005</v>
      </c>
      <c r="C8497">
        <v>11.11111</v>
      </c>
      <c r="D8497">
        <v>-0.81000620000000001</v>
      </c>
      <c r="E8497">
        <f t="shared" si="264"/>
        <v>82.651532508338704</v>
      </c>
      <c r="F8497">
        <f t="shared" si="265"/>
        <v>-6.0253434419473763E-2</v>
      </c>
    </row>
    <row r="8498" spans="1:6" x14ac:dyDescent="0.3">
      <c r="A8498">
        <v>70.796000000000006</v>
      </c>
      <c r="B8498">
        <v>720.46820000000002</v>
      </c>
      <c r="C8498">
        <v>11.111050000000001</v>
      </c>
      <c r="D8498">
        <v>-0.81009489999999995</v>
      </c>
      <c r="E8498">
        <f t="shared" si="264"/>
        <v>82.651086190018546</v>
      </c>
      <c r="F8498">
        <f t="shared" si="265"/>
        <v>-6.0260032491973703E-2</v>
      </c>
    </row>
    <row r="8499" spans="1:6" x14ac:dyDescent="0.3">
      <c r="A8499">
        <v>70.804339999999996</v>
      </c>
      <c r="B8499">
        <v>720.548</v>
      </c>
      <c r="C8499">
        <v>11.11098</v>
      </c>
      <c r="D8499">
        <v>-0.81018889999999999</v>
      </c>
      <c r="E8499">
        <f t="shared" si="264"/>
        <v>82.65056548531166</v>
      </c>
      <c r="F8499">
        <f t="shared" si="265"/>
        <v>-6.0267024812323149E-2</v>
      </c>
    </row>
    <row r="8500" spans="1:6" x14ac:dyDescent="0.3">
      <c r="A8500">
        <v>70.81268</v>
      </c>
      <c r="B8500">
        <v>720.63099999999997</v>
      </c>
      <c r="C8500">
        <v>11.110900000000001</v>
      </c>
      <c r="D8500">
        <v>-0.81029989999999996</v>
      </c>
      <c r="E8500">
        <f t="shared" si="264"/>
        <v>82.649970394218101</v>
      </c>
      <c r="F8500">
        <f t="shared" si="265"/>
        <v>-6.0275281701246415E-2</v>
      </c>
    </row>
    <row r="8501" spans="1:6" x14ac:dyDescent="0.3">
      <c r="A8501">
        <v>70.820999999999998</v>
      </c>
      <c r="B8501">
        <v>720.71339999999998</v>
      </c>
      <c r="C8501">
        <v>11.11084</v>
      </c>
      <c r="D8501">
        <v>-0.81042000000000003</v>
      </c>
      <c r="E8501">
        <f t="shared" si="264"/>
        <v>82.649524075897915</v>
      </c>
      <c r="F8501">
        <f t="shared" si="265"/>
        <v>-6.0284215506288624E-2</v>
      </c>
    </row>
    <row r="8502" spans="1:6" x14ac:dyDescent="0.3">
      <c r="A8502">
        <v>70.829340000000002</v>
      </c>
      <c r="B8502">
        <v>720.79949999999997</v>
      </c>
      <c r="C8502">
        <v>11.11079</v>
      </c>
      <c r="D8502">
        <v>-0.81052120000000005</v>
      </c>
      <c r="E8502">
        <f t="shared" si="264"/>
        <v>82.649152143964429</v>
      </c>
      <c r="F8502">
        <f t="shared" si="265"/>
        <v>-6.0291743408622277E-2</v>
      </c>
    </row>
    <row r="8503" spans="1:6" x14ac:dyDescent="0.3">
      <c r="A8503">
        <v>70.837680000000006</v>
      </c>
      <c r="B8503">
        <v>720.87940000000003</v>
      </c>
      <c r="C8503">
        <v>11.11073</v>
      </c>
      <c r="D8503">
        <v>-0.81063750000000001</v>
      </c>
      <c r="E8503">
        <f t="shared" si="264"/>
        <v>82.648705825644271</v>
      </c>
      <c r="F8503">
        <f t="shared" si="265"/>
        <v>-6.0300394545395035E-2</v>
      </c>
    </row>
    <row r="8504" spans="1:6" x14ac:dyDescent="0.3">
      <c r="A8504">
        <v>70.846000000000004</v>
      </c>
      <c r="B8504">
        <v>720.96259999999995</v>
      </c>
      <c r="C8504">
        <v>11.110670000000001</v>
      </c>
      <c r="D8504">
        <v>-0.81074290000000004</v>
      </c>
      <c r="E8504">
        <f t="shared" si="264"/>
        <v>82.648259507324084</v>
      </c>
      <c r="F8504">
        <f t="shared" si="265"/>
        <v>-6.0308234870552813E-2</v>
      </c>
    </row>
    <row r="8505" spans="1:6" x14ac:dyDescent="0.3">
      <c r="A8505">
        <v>70.854339999999993</v>
      </c>
      <c r="B8505">
        <v>721.048</v>
      </c>
      <c r="C8505">
        <v>11.11063</v>
      </c>
      <c r="D8505">
        <v>-0.81084999999999996</v>
      </c>
      <c r="E8505">
        <f t="shared" si="264"/>
        <v>82.647961961777298</v>
      </c>
      <c r="F8505">
        <f t="shared" si="265"/>
        <v>-6.0316201652567965E-2</v>
      </c>
    </row>
    <row r="8506" spans="1:6" x14ac:dyDescent="0.3">
      <c r="A8506">
        <v>70.862660000000005</v>
      </c>
      <c r="B8506">
        <v>721.12980000000005</v>
      </c>
      <c r="C8506">
        <v>11.110580000000001</v>
      </c>
      <c r="D8506">
        <v>-0.81095280000000003</v>
      </c>
      <c r="E8506">
        <f t="shared" si="264"/>
        <v>82.647590029843826</v>
      </c>
      <c r="F8506">
        <f t="shared" si="265"/>
        <v>-6.0323848573120335E-2</v>
      </c>
    </row>
    <row r="8507" spans="1:6" x14ac:dyDescent="0.3">
      <c r="A8507">
        <v>70.870999999999995</v>
      </c>
      <c r="B8507">
        <v>721.21320000000003</v>
      </c>
      <c r="C8507">
        <v>11.11055</v>
      </c>
      <c r="D8507">
        <v>-0.81108159999999996</v>
      </c>
      <c r="E8507">
        <f t="shared" si="264"/>
        <v>82.647366870683726</v>
      </c>
      <c r="F8507">
        <f t="shared" si="265"/>
        <v>-6.0333429539726792E-2</v>
      </c>
    </row>
    <row r="8508" spans="1:6" x14ac:dyDescent="0.3">
      <c r="A8508">
        <v>70.879339999999999</v>
      </c>
      <c r="B8508">
        <v>721.29740000000004</v>
      </c>
      <c r="C8508">
        <v>11.110519999999999</v>
      </c>
      <c r="D8508">
        <v>-0.81120060000000005</v>
      </c>
      <c r="E8508">
        <f t="shared" si="264"/>
        <v>82.64714371152364</v>
      </c>
      <c r="F8508">
        <f t="shared" si="265"/>
        <v>-6.0342281519743642E-2</v>
      </c>
    </row>
    <row r="8509" spans="1:6" x14ac:dyDescent="0.3">
      <c r="A8509">
        <v>70.887659999999997</v>
      </c>
      <c r="B8509">
        <v>721.37940000000003</v>
      </c>
      <c r="C8509">
        <v>11.110480000000001</v>
      </c>
      <c r="D8509">
        <v>-0.81128909999999999</v>
      </c>
      <c r="E8509">
        <f t="shared" si="264"/>
        <v>82.646846165976868</v>
      </c>
      <c r="F8509">
        <f t="shared" si="265"/>
        <v>-6.0348864714966241E-2</v>
      </c>
    </row>
    <row r="8510" spans="1:6" x14ac:dyDescent="0.3">
      <c r="A8510">
        <v>70.896000000000001</v>
      </c>
      <c r="B8510">
        <v>721.46410000000003</v>
      </c>
      <c r="C8510">
        <v>11.11045</v>
      </c>
      <c r="D8510">
        <v>-0.81137840000000006</v>
      </c>
      <c r="E8510">
        <f t="shared" si="264"/>
        <v>82.646623006816768</v>
      </c>
      <c r="F8510">
        <f t="shared" si="265"/>
        <v>-6.0355507419298217E-2</v>
      </c>
    </row>
    <row r="8511" spans="1:6" x14ac:dyDescent="0.3">
      <c r="A8511">
        <v>70.904340000000005</v>
      </c>
      <c r="B8511">
        <v>721.54759999999999</v>
      </c>
      <c r="C8511">
        <v>11.110429999999999</v>
      </c>
      <c r="D8511">
        <v>-0.81148039999999999</v>
      </c>
      <c r="E8511">
        <f t="shared" si="264"/>
        <v>82.646474234043367</v>
      </c>
      <c r="F8511">
        <f t="shared" si="265"/>
        <v>-6.0363094830741218E-2</v>
      </c>
    </row>
    <row r="8512" spans="1:6" x14ac:dyDescent="0.3">
      <c r="A8512">
        <v>70.912660000000002</v>
      </c>
      <c r="B8512">
        <v>721.62969999999996</v>
      </c>
      <c r="C8512">
        <v>11.110390000000001</v>
      </c>
      <c r="D8512">
        <v>-0.81159599999999998</v>
      </c>
      <c r="E8512">
        <f t="shared" si="264"/>
        <v>82.646176688496595</v>
      </c>
      <c r="F8512">
        <f t="shared" si="265"/>
        <v>-6.0371693897043291E-2</v>
      </c>
    </row>
    <row r="8513" spans="1:6" x14ac:dyDescent="0.3">
      <c r="A8513">
        <v>70.921000000000006</v>
      </c>
      <c r="B8513">
        <v>721.71540000000005</v>
      </c>
      <c r="C8513">
        <v>11.110329999999999</v>
      </c>
      <c r="D8513">
        <v>-0.81170819999999999</v>
      </c>
      <c r="E8513">
        <f t="shared" si="264"/>
        <v>82.645730370176409</v>
      </c>
      <c r="F8513">
        <f t="shared" si="265"/>
        <v>-6.0380040049630594E-2</v>
      </c>
    </row>
    <row r="8514" spans="1:6" x14ac:dyDescent="0.3">
      <c r="A8514">
        <v>70.929339999999996</v>
      </c>
      <c r="B8514">
        <v>721.7962</v>
      </c>
      <c r="C8514">
        <v>11.110290000000001</v>
      </c>
      <c r="D8514">
        <v>-0.81181029999999998</v>
      </c>
      <c r="E8514">
        <f t="shared" si="264"/>
        <v>82.645432824629637</v>
      </c>
      <c r="F8514">
        <f t="shared" si="265"/>
        <v>-6.0387634899712272E-2</v>
      </c>
    </row>
    <row r="8515" spans="1:6" x14ac:dyDescent="0.3">
      <c r="A8515">
        <v>70.93768</v>
      </c>
      <c r="B8515">
        <v>721.88139999999999</v>
      </c>
      <c r="C8515">
        <v>11.110239999999999</v>
      </c>
      <c r="D8515">
        <v>-0.81193490000000001</v>
      </c>
      <c r="E8515">
        <f t="shared" ref="E8515:E8578" si="266">C8515/13.44332*100</f>
        <v>82.645060892696137</v>
      </c>
      <c r="F8515">
        <f t="shared" ref="F8515:F8578" si="267">D8515/13.44332</f>
        <v>-6.0396903443494611E-2</v>
      </c>
    </row>
    <row r="8516" spans="1:6" x14ac:dyDescent="0.3">
      <c r="A8516">
        <v>70.945999999999998</v>
      </c>
      <c r="B8516">
        <v>721.96600000000001</v>
      </c>
      <c r="C8516">
        <v>11.110189999999999</v>
      </c>
      <c r="D8516">
        <v>-0.81205380000000005</v>
      </c>
      <c r="E8516">
        <f t="shared" si="266"/>
        <v>82.644688960762664</v>
      </c>
      <c r="F8516">
        <f t="shared" si="267"/>
        <v>-6.040574798487279E-2</v>
      </c>
    </row>
    <row r="8517" spans="1:6" x14ac:dyDescent="0.3">
      <c r="A8517">
        <v>70.954340000000002</v>
      </c>
      <c r="B8517">
        <v>722.04639999999995</v>
      </c>
      <c r="C8517">
        <v>11.11013</v>
      </c>
      <c r="D8517">
        <v>-0.81215210000000004</v>
      </c>
      <c r="E8517">
        <f t="shared" si="266"/>
        <v>82.644242642442492</v>
      </c>
      <c r="F8517">
        <f t="shared" si="267"/>
        <v>-6.0413060166685018E-2</v>
      </c>
    </row>
    <row r="8518" spans="1:6" x14ac:dyDescent="0.3">
      <c r="A8518">
        <v>70.962680000000006</v>
      </c>
      <c r="B8518">
        <v>722.12929999999994</v>
      </c>
      <c r="C8518">
        <v>11.11008</v>
      </c>
      <c r="D8518">
        <v>-0.81224200000000002</v>
      </c>
      <c r="E8518">
        <f t="shared" si="266"/>
        <v>82.64387071050902</v>
      </c>
      <c r="F8518">
        <f t="shared" si="267"/>
        <v>-6.0419747502849001E-2</v>
      </c>
    </row>
    <row r="8519" spans="1:6" x14ac:dyDescent="0.3">
      <c r="A8519">
        <v>70.971000000000004</v>
      </c>
      <c r="B8519">
        <v>722.2124</v>
      </c>
      <c r="C8519">
        <v>11.11003</v>
      </c>
      <c r="D8519">
        <v>-0.81237429999999999</v>
      </c>
      <c r="E8519">
        <f t="shared" si="266"/>
        <v>82.643498778575534</v>
      </c>
      <c r="F8519">
        <f t="shared" si="267"/>
        <v>-6.0429588821808898E-2</v>
      </c>
    </row>
    <row r="8520" spans="1:6" x14ac:dyDescent="0.3">
      <c r="A8520">
        <v>70.979339999999993</v>
      </c>
      <c r="B8520">
        <v>722.29470000000003</v>
      </c>
      <c r="C8520">
        <v>11.109970000000001</v>
      </c>
      <c r="D8520">
        <v>-0.81249550000000004</v>
      </c>
      <c r="E8520">
        <f t="shared" si="266"/>
        <v>82.643052460255362</v>
      </c>
      <c r="F8520">
        <f t="shared" si="267"/>
        <v>-6.0438604451876474E-2</v>
      </c>
    </row>
    <row r="8521" spans="1:6" x14ac:dyDescent="0.3">
      <c r="A8521">
        <v>70.987660000000005</v>
      </c>
      <c r="B8521">
        <v>722.38059999999996</v>
      </c>
      <c r="C8521">
        <v>11.10989</v>
      </c>
      <c r="D8521">
        <v>-0.81263280000000004</v>
      </c>
      <c r="E8521">
        <f t="shared" si="266"/>
        <v>82.642457369161775</v>
      </c>
      <c r="F8521">
        <f t="shared" si="267"/>
        <v>-6.0448817702769858E-2</v>
      </c>
    </row>
    <row r="8522" spans="1:6" x14ac:dyDescent="0.3">
      <c r="A8522">
        <v>70.995999999999995</v>
      </c>
      <c r="B8522">
        <v>722.46609999999998</v>
      </c>
      <c r="C8522">
        <v>11.109819999999999</v>
      </c>
      <c r="D8522">
        <v>-0.81275489999999995</v>
      </c>
      <c r="E8522">
        <f t="shared" si="266"/>
        <v>82.641936664454903</v>
      </c>
      <c r="F8522">
        <f t="shared" si="267"/>
        <v>-6.0457900280585446E-2</v>
      </c>
    </row>
    <row r="8523" spans="1:6" x14ac:dyDescent="0.3">
      <c r="A8523">
        <v>71.004339999999999</v>
      </c>
      <c r="B8523">
        <v>722.54930000000002</v>
      </c>
      <c r="C8523">
        <v>11.10976</v>
      </c>
      <c r="D8523">
        <v>-0.81286970000000003</v>
      </c>
      <c r="E8523">
        <f t="shared" si="266"/>
        <v>82.641490346134731</v>
      </c>
      <c r="F8523">
        <f t="shared" si="267"/>
        <v>-6.046643983777817E-2</v>
      </c>
    </row>
    <row r="8524" spans="1:6" x14ac:dyDescent="0.3">
      <c r="A8524">
        <v>71.012659999999997</v>
      </c>
      <c r="B8524">
        <v>722.62969999999996</v>
      </c>
      <c r="C8524">
        <v>11.109719999999999</v>
      </c>
      <c r="D8524">
        <v>-0.81299949999999999</v>
      </c>
      <c r="E8524">
        <f t="shared" si="266"/>
        <v>82.641192800587945</v>
      </c>
      <c r="F8524">
        <f t="shared" si="267"/>
        <v>-6.047609519077133E-2</v>
      </c>
    </row>
    <row r="8525" spans="1:6" x14ac:dyDescent="0.3">
      <c r="A8525">
        <v>71.021000000000001</v>
      </c>
      <c r="B8525">
        <v>722.71500000000003</v>
      </c>
      <c r="C8525">
        <v>11.109690000000001</v>
      </c>
      <c r="D8525">
        <v>-0.81312410000000002</v>
      </c>
      <c r="E8525">
        <f t="shared" si="266"/>
        <v>82.640969641427859</v>
      </c>
      <c r="F8525">
        <f t="shared" si="267"/>
        <v>-6.0485363734553668E-2</v>
      </c>
    </row>
    <row r="8526" spans="1:6" x14ac:dyDescent="0.3">
      <c r="A8526">
        <v>71.029340000000005</v>
      </c>
      <c r="B8526">
        <v>722.8</v>
      </c>
      <c r="C8526">
        <v>11.109629999999999</v>
      </c>
      <c r="D8526">
        <v>-0.81329249999999997</v>
      </c>
      <c r="E8526">
        <f t="shared" si="266"/>
        <v>82.640523323107686</v>
      </c>
      <c r="F8526">
        <f t="shared" si="267"/>
        <v>-6.0497890402073297E-2</v>
      </c>
    </row>
    <row r="8527" spans="1:6" x14ac:dyDescent="0.3">
      <c r="A8527">
        <v>71.037660000000002</v>
      </c>
      <c r="B8527">
        <v>722.88220000000001</v>
      </c>
      <c r="C8527">
        <v>11.109579999999999</v>
      </c>
      <c r="D8527">
        <v>-0.81345060000000002</v>
      </c>
      <c r="E8527">
        <f t="shared" si="266"/>
        <v>82.6401513911742</v>
      </c>
      <c r="F8527">
        <f t="shared" si="267"/>
        <v>-6.050965088980996E-2</v>
      </c>
    </row>
    <row r="8528" spans="1:6" x14ac:dyDescent="0.3">
      <c r="A8528">
        <v>71.046000000000006</v>
      </c>
      <c r="B8528">
        <v>722.96680000000003</v>
      </c>
      <c r="C8528">
        <v>11.10951</v>
      </c>
      <c r="D8528">
        <v>-0.81360929999999998</v>
      </c>
      <c r="E8528">
        <f t="shared" si="266"/>
        <v>82.639630686467342</v>
      </c>
      <c r="F8528">
        <f t="shared" si="267"/>
        <v>-6.0521456009378631E-2</v>
      </c>
    </row>
    <row r="8529" spans="1:6" x14ac:dyDescent="0.3">
      <c r="A8529">
        <v>71.054339999999996</v>
      </c>
      <c r="B8529">
        <v>723.05089999999996</v>
      </c>
      <c r="C8529">
        <v>11.10946</v>
      </c>
      <c r="D8529">
        <v>-0.81373490000000004</v>
      </c>
      <c r="E8529">
        <f t="shared" si="266"/>
        <v>82.639258754533856</v>
      </c>
      <c r="F8529">
        <f t="shared" si="267"/>
        <v>-6.0530798939547673E-2</v>
      </c>
    </row>
    <row r="8530" spans="1:6" x14ac:dyDescent="0.3">
      <c r="A8530">
        <v>71.06268</v>
      </c>
      <c r="B8530">
        <v>723.13160000000005</v>
      </c>
      <c r="C8530">
        <v>11.10941</v>
      </c>
      <c r="D8530">
        <v>-0.81387129999999996</v>
      </c>
      <c r="E8530">
        <f t="shared" si="266"/>
        <v>82.638886822600384</v>
      </c>
      <c r="F8530">
        <f t="shared" si="267"/>
        <v>-6.0540945242693024E-2</v>
      </c>
    </row>
    <row r="8531" spans="1:6" x14ac:dyDescent="0.3">
      <c r="A8531">
        <v>71.070999999999998</v>
      </c>
      <c r="B8531">
        <v>723.21799999999996</v>
      </c>
      <c r="C8531">
        <v>11.109360000000001</v>
      </c>
      <c r="D8531">
        <v>-0.81399679999999996</v>
      </c>
      <c r="E8531">
        <f t="shared" si="266"/>
        <v>82.638514890666897</v>
      </c>
      <c r="F8531">
        <f t="shared" si="267"/>
        <v>-6.0550280734223388E-2</v>
      </c>
    </row>
    <row r="8532" spans="1:6" x14ac:dyDescent="0.3">
      <c r="A8532">
        <v>71.079340000000002</v>
      </c>
      <c r="B8532">
        <v>723.29899999999998</v>
      </c>
      <c r="C8532">
        <v>11.10932</v>
      </c>
      <c r="D8532">
        <v>-0.81413380000000002</v>
      </c>
      <c r="E8532">
        <f t="shared" si="266"/>
        <v>82.638217345120097</v>
      </c>
      <c r="F8532">
        <f t="shared" si="267"/>
        <v>-6.0560471669200762E-2</v>
      </c>
    </row>
    <row r="8533" spans="1:6" x14ac:dyDescent="0.3">
      <c r="A8533">
        <v>71.087680000000006</v>
      </c>
      <c r="B8533">
        <v>723.38059999999996</v>
      </c>
      <c r="C8533">
        <v>11.10928</v>
      </c>
      <c r="D8533">
        <v>-0.81426699999999996</v>
      </c>
      <c r="E8533">
        <f t="shared" si="266"/>
        <v>82.637919799573325</v>
      </c>
      <c r="F8533">
        <f t="shared" si="267"/>
        <v>-6.0570379935908684E-2</v>
      </c>
    </row>
    <row r="8534" spans="1:6" x14ac:dyDescent="0.3">
      <c r="A8534">
        <v>71.096000000000004</v>
      </c>
      <c r="B8534">
        <v>723.46249999999998</v>
      </c>
      <c r="C8534">
        <v>11.1092</v>
      </c>
      <c r="D8534">
        <v>-0.8144226</v>
      </c>
      <c r="E8534">
        <f t="shared" si="266"/>
        <v>82.637324708479738</v>
      </c>
      <c r="F8534">
        <f t="shared" si="267"/>
        <v>-6.0581954457678611E-2</v>
      </c>
    </row>
    <row r="8535" spans="1:6" x14ac:dyDescent="0.3">
      <c r="A8535">
        <v>71.104339999999993</v>
      </c>
      <c r="B8535">
        <v>723.54600000000005</v>
      </c>
      <c r="C8535">
        <v>11.10914</v>
      </c>
      <c r="D8535">
        <v>-0.81456059999999997</v>
      </c>
      <c r="E8535">
        <f t="shared" si="266"/>
        <v>82.63687839015958</v>
      </c>
      <c r="F8535">
        <f t="shared" si="267"/>
        <v>-6.0592219779042673E-2</v>
      </c>
    </row>
    <row r="8536" spans="1:6" x14ac:dyDescent="0.3">
      <c r="A8536">
        <v>71.112660000000005</v>
      </c>
      <c r="B8536">
        <v>723.62660000000005</v>
      </c>
      <c r="C8536">
        <v>11.1091</v>
      </c>
      <c r="D8536">
        <v>-0.81468280000000004</v>
      </c>
      <c r="E8536">
        <f t="shared" si="266"/>
        <v>82.63658084461278</v>
      </c>
      <c r="F8536">
        <f t="shared" si="267"/>
        <v>-6.0601309795496952E-2</v>
      </c>
    </row>
    <row r="8537" spans="1:6" x14ac:dyDescent="0.3">
      <c r="A8537">
        <v>71.120999999999995</v>
      </c>
      <c r="B8537">
        <v>723.71220000000005</v>
      </c>
      <c r="C8537">
        <v>11.10905</v>
      </c>
      <c r="D8537">
        <v>-0.81480129999999995</v>
      </c>
      <c r="E8537">
        <f t="shared" si="266"/>
        <v>82.636208912679308</v>
      </c>
      <c r="F8537">
        <f t="shared" si="267"/>
        <v>-6.0610124582320436E-2</v>
      </c>
    </row>
    <row r="8538" spans="1:6" x14ac:dyDescent="0.3">
      <c r="A8538">
        <v>71.129339999999999</v>
      </c>
      <c r="B8538">
        <v>723.7944</v>
      </c>
      <c r="C8538">
        <v>11.109019999999999</v>
      </c>
      <c r="D8538">
        <v>-0.81493400000000005</v>
      </c>
      <c r="E8538">
        <f t="shared" si="266"/>
        <v>82.635985753519208</v>
      </c>
      <c r="F8538">
        <f t="shared" si="267"/>
        <v>-6.0619995655835021E-2</v>
      </c>
    </row>
    <row r="8539" spans="1:6" x14ac:dyDescent="0.3">
      <c r="A8539">
        <v>71.137659999999997</v>
      </c>
      <c r="B8539">
        <v>723.87879999999996</v>
      </c>
      <c r="C8539">
        <v>11.10899</v>
      </c>
      <c r="D8539">
        <v>-0.81507779999999996</v>
      </c>
      <c r="E8539">
        <f t="shared" si="266"/>
        <v>82.635762594359136</v>
      </c>
      <c r="F8539">
        <f t="shared" si="267"/>
        <v>-6.063069241824192E-2</v>
      </c>
    </row>
    <row r="8540" spans="1:6" x14ac:dyDescent="0.3">
      <c r="A8540">
        <v>71.146000000000001</v>
      </c>
      <c r="B8540">
        <v>723.96479999999997</v>
      </c>
      <c r="C8540">
        <v>11.10896</v>
      </c>
      <c r="D8540">
        <v>-0.81521549999999998</v>
      </c>
      <c r="E8540">
        <f t="shared" si="266"/>
        <v>82.63553943519905</v>
      </c>
      <c r="F8540">
        <f t="shared" si="267"/>
        <v>-6.0640935423689979E-2</v>
      </c>
    </row>
    <row r="8541" spans="1:6" x14ac:dyDescent="0.3">
      <c r="A8541">
        <v>71.154340000000005</v>
      </c>
      <c r="B8541">
        <v>724.04679999999996</v>
      </c>
      <c r="C8541">
        <v>11.108919999999999</v>
      </c>
      <c r="D8541">
        <v>-0.81537550000000003</v>
      </c>
      <c r="E8541">
        <f t="shared" si="266"/>
        <v>82.635241889652249</v>
      </c>
      <c r="F8541">
        <f t="shared" si="267"/>
        <v>-6.0652837245561364E-2</v>
      </c>
    </row>
    <row r="8542" spans="1:6" x14ac:dyDescent="0.3">
      <c r="A8542">
        <v>71.162660000000002</v>
      </c>
      <c r="B8542">
        <v>724.13030000000003</v>
      </c>
      <c r="C8542">
        <v>11.108879999999999</v>
      </c>
      <c r="D8542">
        <v>-0.81553180000000003</v>
      </c>
      <c r="E8542">
        <f t="shared" si="266"/>
        <v>82.634944344105463</v>
      </c>
      <c r="F8542">
        <f t="shared" si="267"/>
        <v>-6.0664463837801975E-2</v>
      </c>
    </row>
    <row r="8543" spans="1:6" x14ac:dyDescent="0.3">
      <c r="A8543">
        <v>71.171000000000006</v>
      </c>
      <c r="B8543">
        <v>724.21559999999999</v>
      </c>
      <c r="C8543">
        <v>11.108829999999999</v>
      </c>
      <c r="D8543">
        <v>-0.8157065</v>
      </c>
      <c r="E8543">
        <f t="shared" si="266"/>
        <v>82.634572412171991</v>
      </c>
      <c r="F8543">
        <f t="shared" si="267"/>
        <v>-6.0677459139557785E-2</v>
      </c>
    </row>
    <row r="8544" spans="1:6" x14ac:dyDescent="0.3">
      <c r="A8544">
        <v>71.179339999999996</v>
      </c>
      <c r="B8544">
        <v>724.29579999999999</v>
      </c>
      <c r="C8544">
        <v>11.108790000000001</v>
      </c>
      <c r="D8544">
        <v>-0.81583589999999995</v>
      </c>
      <c r="E8544">
        <f t="shared" si="266"/>
        <v>82.634274866625219</v>
      </c>
      <c r="F8544">
        <f t="shared" si="267"/>
        <v>-6.0687084737996264E-2</v>
      </c>
    </row>
    <row r="8545" spans="1:6" x14ac:dyDescent="0.3">
      <c r="A8545">
        <v>71.18768</v>
      </c>
      <c r="B8545">
        <v>724.37969999999996</v>
      </c>
      <c r="C8545">
        <v>11.10873</v>
      </c>
      <c r="D8545">
        <v>-0.81597799999999998</v>
      </c>
      <c r="E8545">
        <f t="shared" si="266"/>
        <v>82.633828548305033</v>
      </c>
      <c r="F8545">
        <f t="shared" si="267"/>
        <v>-6.0697655043545788E-2</v>
      </c>
    </row>
    <row r="8546" spans="1:6" x14ac:dyDescent="0.3">
      <c r="A8546">
        <v>71.195999999999998</v>
      </c>
      <c r="B8546">
        <v>724.46180000000004</v>
      </c>
      <c r="C8546">
        <v>11.10866</v>
      </c>
      <c r="D8546">
        <v>-0.81613119999999995</v>
      </c>
      <c r="E8546">
        <f t="shared" si="266"/>
        <v>82.633307843598161</v>
      </c>
      <c r="F8546">
        <f t="shared" si="267"/>
        <v>-6.0709051037987634E-2</v>
      </c>
    </row>
    <row r="8547" spans="1:6" x14ac:dyDescent="0.3">
      <c r="A8547">
        <v>71.204340000000002</v>
      </c>
      <c r="B8547">
        <v>724.5421</v>
      </c>
      <c r="C8547">
        <v>11.108599999999999</v>
      </c>
      <c r="D8547">
        <v>-0.81630250000000004</v>
      </c>
      <c r="E8547">
        <f t="shared" si="266"/>
        <v>82.632861525277974</v>
      </c>
      <c r="F8547">
        <f t="shared" si="267"/>
        <v>-6.0721793426028695E-2</v>
      </c>
    </row>
    <row r="8548" spans="1:6" x14ac:dyDescent="0.3">
      <c r="A8548">
        <v>71.212680000000006</v>
      </c>
      <c r="B8548">
        <v>724.63030000000003</v>
      </c>
      <c r="C8548">
        <v>11.108560000000001</v>
      </c>
      <c r="D8548">
        <v>-0.81645659999999998</v>
      </c>
      <c r="E8548">
        <f t="shared" si="266"/>
        <v>82.632563979731202</v>
      </c>
      <c r="F8548">
        <f t="shared" si="267"/>
        <v>-6.0733256368218566E-2</v>
      </c>
    </row>
    <row r="8549" spans="1:6" x14ac:dyDescent="0.3">
      <c r="A8549">
        <v>71.221000000000004</v>
      </c>
      <c r="B8549">
        <v>724.7097</v>
      </c>
      <c r="C8549">
        <v>11.10849</v>
      </c>
      <c r="D8549">
        <v>-0.816631</v>
      </c>
      <c r="E8549">
        <f t="shared" si="266"/>
        <v>82.63204327502433</v>
      </c>
      <c r="F8549">
        <f t="shared" si="267"/>
        <v>-6.0746229354058372E-2</v>
      </c>
    </row>
    <row r="8550" spans="1:6" x14ac:dyDescent="0.3">
      <c r="A8550">
        <v>71.229339999999993</v>
      </c>
      <c r="B8550">
        <v>724.79759999999999</v>
      </c>
      <c r="C8550">
        <v>11.108409999999999</v>
      </c>
      <c r="D8550">
        <v>-0.816805</v>
      </c>
      <c r="E8550">
        <f t="shared" si="266"/>
        <v>82.631448183930743</v>
      </c>
      <c r="F8550">
        <f t="shared" si="267"/>
        <v>-6.0759172585343503E-2</v>
      </c>
    </row>
    <row r="8551" spans="1:6" x14ac:dyDescent="0.3">
      <c r="A8551">
        <v>71.237660000000005</v>
      </c>
      <c r="B8551">
        <v>724.87819999999999</v>
      </c>
      <c r="C8551">
        <v>11.10834</v>
      </c>
      <c r="D8551">
        <v>-0.81695260000000003</v>
      </c>
      <c r="E8551">
        <f t="shared" si="266"/>
        <v>82.630927479223885</v>
      </c>
      <c r="F8551">
        <f t="shared" si="267"/>
        <v>-6.0770152016019853E-2</v>
      </c>
    </row>
    <row r="8552" spans="1:6" x14ac:dyDescent="0.3">
      <c r="A8552">
        <v>71.245999999999995</v>
      </c>
      <c r="B8552">
        <v>724.96199999999999</v>
      </c>
      <c r="C8552">
        <v>11.108280000000001</v>
      </c>
      <c r="D8552">
        <v>-0.81710439999999995</v>
      </c>
      <c r="E8552">
        <f t="shared" si="266"/>
        <v>82.630481160903713</v>
      </c>
      <c r="F8552">
        <f t="shared" si="267"/>
        <v>-6.0781443869520321E-2</v>
      </c>
    </row>
    <row r="8553" spans="1:6" x14ac:dyDescent="0.3">
      <c r="A8553">
        <v>71.254339999999999</v>
      </c>
      <c r="B8553">
        <v>725.04420000000005</v>
      </c>
      <c r="C8553">
        <v>11.108219999999999</v>
      </c>
      <c r="D8553">
        <v>-0.81724289999999999</v>
      </c>
      <c r="E8553">
        <f t="shared" si="266"/>
        <v>82.630034842583527</v>
      </c>
      <c r="F8553">
        <f t="shared" si="267"/>
        <v>-6.0791746384077743E-2</v>
      </c>
    </row>
    <row r="8554" spans="1:6" x14ac:dyDescent="0.3">
      <c r="A8554">
        <v>71.262659999999997</v>
      </c>
      <c r="B8554">
        <v>725.12450000000001</v>
      </c>
      <c r="C8554">
        <v>11.108140000000001</v>
      </c>
      <c r="D8554">
        <v>-0.81740109999999999</v>
      </c>
      <c r="E8554">
        <f t="shared" si="266"/>
        <v>82.629439751489969</v>
      </c>
      <c r="F8554">
        <f t="shared" si="267"/>
        <v>-6.0803514310453069E-2</v>
      </c>
    </row>
    <row r="8555" spans="1:6" x14ac:dyDescent="0.3">
      <c r="A8555">
        <v>71.271000000000001</v>
      </c>
      <c r="B8555">
        <v>725.20860000000005</v>
      </c>
      <c r="C8555">
        <v>11.1081</v>
      </c>
      <c r="D8555">
        <v>-0.81756810000000002</v>
      </c>
      <c r="E8555">
        <f t="shared" si="266"/>
        <v>82.629142205943168</v>
      </c>
      <c r="F8555">
        <f t="shared" si="267"/>
        <v>-6.0815936837031327E-2</v>
      </c>
    </row>
    <row r="8556" spans="1:6" x14ac:dyDescent="0.3">
      <c r="A8556">
        <v>71.279340000000005</v>
      </c>
      <c r="B8556">
        <v>725.29259999999999</v>
      </c>
      <c r="C8556">
        <v>11.10805</v>
      </c>
      <c r="D8556">
        <v>-0.81773549999999995</v>
      </c>
      <c r="E8556">
        <f t="shared" si="266"/>
        <v>82.628770274009696</v>
      </c>
      <c r="F8556">
        <f t="shared" si="267"/>
        <v>-6.082838911816426E-2</v>
      </c>
    </row>
    <row r="8557" spans="1:6" x14ac:dyDescent="0.3">
      <c r="A8557">
        <v>71.287660000000002</v>
      </c>
      <c r="B8557">
        <v>725.37639999999999</v>
      </c>
      <c r="C8557">
        <v>11.10798</v>
      </c>
      <c r="D8557">
        <v>-0.81788839999999996</v>
      </c>
      <c r="E8557">
        <f t="shared" si="266"/>
        <v>82.62824956930281</v>
      </c>
      <c r="F8557">
        <f t="shared" si="267"/>
        <v>-6.0839762796690101E-2</v>
      </c>
    </row>
    <row r="8558" spans="1:6" x14ac:dyDescent="0.3">
      <c r="A8558">
        <v>71.296000000000006</v>
      </c>
      <c r="B8558">
        <v>725.45989999999995</v>
      </c>
      <c r="C8558">
        <v>11.10791</v>
      </c>
      <c r="D8558">
        <v>-0.81805689999999998</v>
      </c>
      <c r="E8558">
        <f t="shared" si="266"/>
        <v>82.627728864595952</v>
      </c>
      <c r="F8558">
        <f t="shared" si="267"/>
        <v>-6.08522969028484E-2</v>
      </c>
    </row>
    <row r="8559" spans="1:6" x14ac:dyDescent="0.3">
      <c r="A8559">
        <v>71.304339999999996</v>
      </c>
      <c r="B8559">
        <v>725.5444</v>
      </c>
      <c r="C8559">
        <v>11.107839999999999</v>
      </c>
      <c r="D8559">
        <v>-0.81821029999999995</v>
      </c>
      <c r="E8559">
        <f t="shared" si="266"/>
        <v>82.627208159889079</v>
      </c>
      <c r="F8559">
        <f t="shared" si="267"/>
        <v>-6.0863707774567587E-2</v>
      </c>
    </row>
    <row r="8560" spans="1:6" x14ac:dyDescent="0.3">
      <c r="A8560">
        <v>71.31268</v>
      </c>
      <c r="B8560">
        <v>725.62419999999997</v>
      </c>
      <c r="C8560">
        <v>11.107799999999999</v>
      </c>
      <c r="D8560">
        <v>-0.81835630000000004</v>
      </c>
      <c r="E8560">
        <f t="shared" si="266"/>
        <v>82.626910614342279</v>
      </c>
      <c r="F8560">
        <f t="shared" si="267"/>
        <v>-6.0874568187025233E-2</v>
      </c>
    </row>
    <row r="8561" spans="1:6" x14ac:dyDescent="0.3">
      <c r="A8561">
        <v>71.320999999999998</v>
      </c>
      <c r="B8561">
        <v>725.71259999999995</v>
      </c>
      <c r="C8561">
        <v>11.107749999999999</v>
      </c>
      <c r="D8561">
        <v>-0.81851200000000002</v>
      </c>
      <c r="E8561">
        <f t="shared" si="266"/>
        <v>82.626538682408807</v>
      </c>
      <c r="F8561">
        <f t="shared" si="267"/>
        <v>-6.0886150147433822E-2</v>
      </c>
    </row>
    <row r="8562" spans="1:6" x14ac:dyDescent="0.3">
      <c r="A8562">
        <v>71.329340000000002</v>
      </c>
      <c r="B8562">
        <v>725.79150000000004</v>
      </c>
      <c r="C8562">
        <v>11.10768</v>
      </c>
      <c r="D8562">
        <v>-0.81867460000000003</v>
      </c>
      <c r="E8562">
        <f t="shared" si="266"/>
        <v>82.626017977701935</v>
      </c>
      <c r="F8562">
        <f t="shared" si="267"/>
        <v>-6.0898245373910614E-2</v>
      </c>
    </row>
    <row r="8563" spans="1:6" x14ac:dyDescent="0.3">
      <c r="A8563">
        <v>71.337680000000006</v>
      </c>
      <c r="B8563">
        <v>725.87940000000003</v>
      </c>
      <c r="C8563">
        <v>11.107620000000001</v>
      </c>
      <c r="D8563">
        <v>-0.81882549999999998</v>
      </c>
      <c r="E8563">
        <f t="shared" si="266"/>
        <v>82.625571659381762</v>
      </c>
      <c r="F8563">
        <f t="shared" si="267"/>
        <v>-6.0909470279663057E-2</v>
      </c>
    </row>
    <row r="8564" spans="1:6" x14ac:dyDescent="0.3">
      <c r="A8564">
        <v>71.346000000000004</v>
      </c>
      <c r="B8564">
        <v>725.95889999999997</v>
      </c>
      <c r="C8564">
        <v>11.107570000000001</v>
      </c>
      <c r="D8564">
        <v>-0.81899460000000002</v>
      </c>
      <c r="E8564">
        <f t="shared" si="266"/>
        <v>82.62519972744829</v>
      </c>
      <c r="F8564">
        <f t="shared" si="267"/>
        <v>-6.0922049017653378E-2</v>
      </c>
    </row>
    <row r="8565" spans="1:6" x14ac:dyDescent="0.3">
      <c r="A8565">
        <v>71.354339999999993</v>
      </c>
      <c r="B8565">
        <v>726.03899999999999</v>
      </c>
      <c r="C8565">
        <v>11.10751</v>
      </c>
      <c r="D8565">
        <v>-0.81916560000000005</v>
      </c>
      <c r="E8565">
        <f t="shared" si="266"/>
        <v>82.624753409128104</v>
      </c>
      <c r="F8565">
        <f t="shared" si="267"/>
        <v>-6.0934769089778421E-2</v>
      </c>
    </row>
    <row r="8566" spans="1:6" x14ac:dyDescent="0.3">
      <c r="A8566">
        <v>71.362660000000005</v>
      </c>
      <c r="B8566">
        <v>726.12549999999999</v>
      </c>
      <c r="C8566">
        <v>11.10745</v>
      </c>
      <c r="D8566">
        <v>-0.81932640000000001</v>
      </c>
      <c r="E8566">
        <f t="shared" si="266"/>
        <v>82.624307090807918</v>
      </c>
      <c r="F8566">
        <f t="shared" si="267"/>
        <v>-6.0946730420759161E-2</v>
      </c>
    </row>
    <row r="8567" spans="1:6" x14ac:dyDescent="0.3">
      <c r="A8567">
        <v>71.370999999999995</v>
      </c>
      <c r="B8567">
        <v>726.20899999999995</v>
      </c>
      <c r="C8567">
        <v>11.1074</v>
      </c>
      <c r="D8567">
        <v>-0.8194903</v>
      </c>
      <c r="E8567">
        <f t="shared" si="266"/>
        <v>82.623935158874446</v>
      </c>
      <c r="F8567">
        <f t="shared" si="267"/>
        <v>-6.0958922349538654E-2</v>
      </c>
    </row>
    <row r="8568" spans="1:6" x14ac:dyDescent="0.3">
      <c r="A8568">
        <v>71.379339999999999</v>
      </c>
      <c r="B8568">
        <v>726.28890000000001</v>
      </c>
      <c r="C8568">
        <v>11.107340000000001</v>
      </c>
      <c r="D8568">
        <v>-0.81968160000000001</v>
      </c>
      <c r="E8568">
        <f t="shared" si="266"/>
        <v>82.623488840554273</v>
      </c>
      <c r="F8568">
        <f t="shared" si="267"/>
        <v>-6.0973152465313631E-2</v>
      </c>
    </row>
    <row r="8569" spans="1:6" x14ac:dyDescent="0.3">
      <c r="A8569">
        <v>71.387659999999997</v>
      </c>
      <c r="B8569">
        <v>726.37390000000005</v>
      </c>
      <c r="C8569">
        <v>11.107279999999999</v>
      </c>
      <c r="D8569">
        <v>-0.81985549999999996</v>
      </c>
      <c r="E8569">
        <f t="shared" si="266"/>
        <v>82.623042522234087</v>
      </c>
      <c r="F8569">
        <f t="shared" si="267"/>
        <v>-6.0986088257960085E-2</v>
      </c>
    </row>
    <row r="8570" spans="1:6" x14ac:dyDescent="0.3">
      <c r="A8570">
        <v>71.396000000000001</v>
      </c>
      <c r="B8570">
        <v>726.45709999999997</v>
      </c>
      <c r="C8570">
        <v>11.107239999999999</v>
      </c>
      <c r="D8570">
        <v>-0.82002039999999998</v>
      </c>
      <c r="E8570">
        <f t="shared" si="266"/>
        <v>82.622744976687301</v>
      </c>
      <c r="F8570">
        <f t="shared" si="267"/>
        <v>-6.099835457312628E-2</v>
      </c>
    </row>
    <row r="8571" spans="1:6" x14ac:dyDescent="0.3">
      <c r="A8571">
        <v>71.404340000000005</v>
      </c>
      <c r="B8571">
        <v>726.53679999999997</v>
      </c>
      <c r="C8571">
        <v>11.10718</v>
      </c>
      <c r="D8571">
        <v>-0.82019439999999999</v>
      </c>
      <c r="E8571">
        <f t="shared" si="266"/>
        <v>82.622298658367129</v>
      </c>
      <c r="F8571">
        <f t="shared" si="267"/>
        <v>-6.1011297804411412E-2</v>
      </c>
    </row>
    <row r="8572" spans="1:6" x14ac:dyDescent="0.3">
      <c r="A8572">
        <v>71.412660000000002</v>
      </c>
      <c r="B8572">
        <v>726.62109999999996</v>
      </c>
      <c r="C8572">
        <v>11.10712</v>
      </c>
      <c r="D8572">
        <v>-0.82035760000000002</v>
      </c>
      <c r="E8572">
        <f t="shared" si="266"/>
        <v>82.621852340046956</v>
      </c>
      <c r="F8572">
        <f t="shared" si="267"/>
        <v>-6.1023437662720226E-2</v>
      </c>
    </row>
    <row r="8573" spans="1:6" x14ac:dyDescent="0.3">
      <c r="A8573">
        <v>71.421000000000006</v>
      </c>
      <c r="B8573">
        <v>726.70399999999995</v>
      </c>
      <c r="C8573">
        <v>11.107100000000001</v>
      </c>
      <c r="D8573">
        <v>-0.82054740000000004</v>
      </c>
      <c r="E8573">
        <f t="shared" si="266"/>
        <v>82.621703567273556</v>
      </c>
      <c r="F8573">
        <f t="shared" si="267"/>
        <v>-6.1037556198915155E-2</v>
      </c>
    </row>
    <row r="8574" spans="1:6" x14ac:dyDescent="0.3">
      <c r="A8574">
        <v>71.429339999999996</v>
      </c>
      <c r="B8574">
        <v>726.78660000000002</v>
      </c>
      <c r="C8574">
        <v>11.107049999999999</v>
      </c>
      <c r="D8574">
        <v>-0.82072259999999997</v>
      </c>
      <c r="E8574">
        <f t="shared" si="266"/>
        <v>82.621331635340084</v>
      </c>
      <c r="F8574">
        <f t="shared" si="267"/>
        <v>-6.1050588693864309E-2</v>
      </c>
    </row>
    <row r="8575" spans="1:6" x14ac:dyDescent="0.3">
      <c r="A8575">
        <v>71.43768</v>
      </c>
      <c r="B8575">
        <v>726.86969999999997</v>
      </c>
      <c r="C8575">
        <v>11.106999999999999</v>
      </c>
      <c r="D8575">
        <v>-0.82089540000000005</v>
      </c>
      <c r="E8575">
        <f t="shared" si="266"/>
        <v>82.620959703406598</v>
      </c>
      <c r="F8575">
        <f t="shared" si="267"/>
        <v>-6.1063442661485411E-2</v>
      </c>
    </row>
    <row r="8576" spans="1:6" x14ac:dyDescent="0.3">
      <c r="A8576">
        <v>71.445999999999998</v>
      </c>
      <c r="B8576">
        <v>726.95399999999995</v>
      </c>
      <c r="C8576">
        <v>11.106960000000001</v>
      </c>
      <c r="D8576">
        <v>-0.82107180000000002</v>
      </c>
      <c r="E8576">
        <f t="shared" si="266"/>
        <v>82.620662157859826</v>
      </c>
      <c r="F8576">
        <f t="shared" si="267"/>
        <v>-6.1076564420098609E-2</v>
      </c>
    </row>
    <row r="8577" spans="1:6" x14ac:dyDescent="0.3">
      <c r="A8577">
        <v>71.454340000000002</v>
      </c>
      <c r="B8577">
        <v>727.03779999999995</v>
      </c>
      <c r="C8577">
        <v>11.106909999999999</v>
      </c>
      <c r="D8577">
        <v>-0.82126480000000002</v>
      </c>
      <c r="E8577">
        <f t="shared" si="266"/>
        <v>82.620290225926325</v>
      </c>
      <c r="F8577">
        <f t="shared" si="267"/>
        <v>-6.1090920992730967E-2</v>
      </c>
    </row>
    <row r="8578" spans="1:6" x14ac:dyDescent="0.3">
      <c r="A8578">
        <v>71.462680000000006</v>
      </c>
      <c r="B8578">
        <v>727.11879999999996</v>
      </c>
      <c r="C8578">
        <v>11.10685</v>
      </c>
      <c r="D8578">
        <v>-0.82143500000000003</v>
      </c>
      <c r="E8578">
        <f t="shared" si="266"/>
        <v>82.619843907606153</v>
      </c>
      <c r="F8578">
        <f t="shared" si="267"/>
        <v>-6.1103581555746647E-2</v>
      </c>
    </row>
    <row r="8579" spans="1:6" x14ac:dyDescent="0.3">
      <c r="A8579">
        <v>71.471000000000004</v>
      </c>
      <c r="B8579">
        <v>727.20240000000001</v>
      </c>
      <c r="C8579">
        <v>11.1068</v>
      </c>
      <c r="D8579">
        <v>-0.82161399999999996</v>
      </c>
      <c r="E8579">
        <f t="shared" ref="E8579:E8642" si="268">C8579/13.44332*100</f>
        <v>82.619471975672681</v>
      </c>
      <c r="F8579">
        <f t="shared" ref="F8579:F8642" si="269">D8579/13.44332</f>
        <v>-6.1116896718965252E-2</v>
      </c>
    </row>
    <row r="8580" spans="1:6" x14ac:dyDescent="0.3">
      <c r="A8580">
        <v>71.479339999999993</v>
      </c>
      <c r="B8580">
        <v>727.28560000000004</v>
      </c>
      <c r="C8580">
        <v>11.106719999999999</v>
      </c>
      <c r="D8580">
        <v>-0.82181389999999999</v>
      </c>
      <c r="E8580">
        <f t="shared" si="268"/>
        <v>82.618876884579109</v>
      </c>
      <c r="F8580">
        <f t="shared" si="269"/>
        <v>-6.1131766557665813E-2</v>
      </c>
    </row>
    <row r="8581" spans="1:6" x14ac:dyDescent="0.3">
      <c r="A8581">
        <v>71.487660000000005</v>
      </c>
      <c r="B8581">
        <v>727.36919999999998</v>
      </c>
      <c r="C8581">
        <v>11.10666</v>
      </c>
      <c r="D8581">
        <v>-0.8220092</v>
      </c>
      <c r="E8581">
        <f t="shared" si="268"/>
        <v>82.618430566258922</v>
      </c>
      <c r="F8581">
        <f t="shared" si="269"/>
        <v>-6.1146294218987568E-2</v>
      </c>
    </row>
    <row r="8582" spans="1:6" x14ac:dyDescent="0.3">
      <c r="A8582">
        <v>71.495999999999995</v>
      </c>
      <c r="B8582">
        <v>727.45240000000001</v>
      </c>
      <c r="C8582">
        <v>11.106640000000001</v>
      </c>
      <c r="D8582">
        <v>-0.82219050000000005</v>
      </c>
      <c r="E8582">
        <f t="shared" si="268"/>
        <v>82.618281793485536</v>
      </c>
      <c r="F8582">
        <f t="shared" si="269"/>
        <v>-6.1159780470895583E-2</v>
      </c>
    </row>
    <row r="8583" spans="1:6" x14ac:dyDescent="0.3">
      <c r="A8583">
        <v>71.504339999999999</v>
      </c>
      <c r="B8583">
        <v>727.53240000000005</v>
      </c>
      <c r="C8583">
        <v>11.106579999999999</v>
      </c>
      <c r="D8583">
        <v>-0.82236279999999995</v>
      </c>
      <c r="E8583">
        <f t="shared" si="268"/>
        <v>82.617835475165364</v>
      </c>
      <c r="F8583">
        <f t="shared" si="269"/>
        <v>-6.1172597245323326E-2</v>
      </c>
    </row>
    <row r="8584" spans="1:6" x14ac:dyDescent="0.3">
      <c r="A8584">
        <v>71.512659999999997</v>
      </c>
      <c r="B8584">
        <v>727.61800000000005</v>
      </c>
      <c r="C8584">
        <v>11.10652</v>
      </c>
      <c r="D8584">
        <v>-0.82254839999999996</v>
      </c>
      <c r="E8584">
        <f t="shared" si="268"/>
        <v>82.617389156845178</v>
      </c>
      <c r="F8584">
        <f t="shared" si="269"/>
        <v>-6.118640335869413E-2</v>
      </c>
    </row>
    <row r="8585" spans="1:6" x14ac:dyDescent="0.3">
      <c r="A8585">
        <v>71.521000000000001</v>
      </c>
      <c r="B8585">
        <v>727.70219999999995</v>
      </c>
      <c r="C8585">
        <v>11.106450000000001</v>
      </c>
      <c r="D8585">
        <v>-0.82271059999999996</v>
      </c>
      <c r="E8585">
        <f t="shared" si="268"/>
        <v>82.61686845213832</v>
      </c>
      <c r="F8585">
        <f t="shared" si="269"/>
        <v>-6.1198468830616241E-2</v>
      </c>
    </row>
    <row r="8586" spans="1:6" x14ac:dyDescent="0.3">
      <c r="A8586">
        <v>71.529340000000005</v>
      </c>
      <c r="B8586">
        <v>727.78369999999995</v>
      </c>
      <c r="C8586">
        <v>11.10638</v>
      </c>
      <c r="D8586">
        <v>-0.82288740000000005</v>
      </c>
      <c r="E8586">
        <f t="shared" si="268"/>
        <v>82.616347747431433</v>
      </c>
      <c r="F8586">
        <f t="shared" si="269"/>
        <v>-6.1211620343784127E-2</v>
      </c>
    </row>
    <row r="8587" spans="1:6" x14ac:dyDescent="0.3">
      <c r="A8587">
        <v>71.537660000000002</v>
      </c>
      <c r="B8587">
        <v>727.86919999999998</v>
      </c>
      <c r="C8587">
        <v>11.106339999999999</v>
      </c>
      <c r="D8587">
        <v>-0.82305919999999999</v>
      </c>
      <c r="E8587">
        <f t="shared" si="268"/>
        <v>82.616050201884647</v>
      </c>
      <c r="F8587">
        <f t="shared" si="269"/>
        <v>-6.1224399925018519E-2</v>
      </c>
    </row>
    <row r="8588" spans="1:6" x14ac:dyDescent="0.3">
      <c r="A8588">
        <v>71.546000000000006</v>
      </c>
      <c r="B8588">
        <v>727.94970000000001</v>
      </c>
      <c r="C8588">
        <v>11.106299999999999</v>
      </c>
      <c r="D8588">
        <v>-0.82323500000000005</v>
      </c>
      <c r="E8588">
        <f t="shared" si="268"/>
        <v>82.615752656337861</v>
      </c>
      <c r="F8588">
        <f t="shared" si="269"/>
        <v>-6.1237477051799709E-2</v>
      </c>
    </row>
    <row r="8589" spans="1:6" x14ac:dyDescent="0.3">
      <c r="A8589">
        <v>71.554339999999996</v>
      </c>
      <c r="B8589">
        <v>728.03420000000006</v>
      </c>
      <c r="C8589">
        <v>11.10627</v>
      </c>
      <c r="D8589">
        <v>-0.82340809999999998</v>
      </c>
      <c r="E8589">
        <f t="shared" si="268"/>
        <v>82.615529497177789</v>
      </c>
      <c r="F8589">
        <f t="shared" si="269"/>
        <v>-6.1250353335336807E-2</v>
      </c>
    </row>
    <row r="8590" spans="1:6" x14ac:dyDescent="0.3">
      <c r="A8590">
        <v>71.56268</v>
      </c>
      <c r="B8590">
        <v>728.11890000000005</v>
      </c>
      <c r="C8590">
        <v>11.10624</v>
      </c>
      <c r="D8590">
        <v>-0.82358560000000003</v>
      </c>
      <c r="E8590">
        <f t="shared" si="268"/>
        <v>82.615306338017689</v>
      </c>
      <c r="F8590">
        <f t="shared" si="269"/>
        <v>-6.1263556918975372E-2</v>
      </c>
    </row>
    <row r="8591" spans="1:6" x14ac:dyDescent="0.3">
      <c r="A8591">
        <v>71.570999999999998</v>
      </c>
      <c r="B8591">
        <v>728.19989999999996</v>
      </c>
      <c r="C8591">
        <v>11.10622</v>
      </c>
      <c r="D8591">
        <v>-0.82376879999999997</v>
      </c>
      <c r="E8591">
        <f t="shared" si="268"/>
        <v>82.615157565244303</v>
      </c>
      <c r="F8591">
        <f t="shared" si="269"/>
        <v>-6.1277184505018102E-2</v>
      </c>
    </row>
    <row r="8592" spans="1:6" x14ac:dyDescent="0.3">
      <c r="A8592">
        <v>71.579340000000002</v>
      </c>
      <c r="B8592">
        <v>728.28200000000004</v>
      </c>
      <c r="C8592">
        <v>11.10618</v>
      </c>
      <c r="D8592">
        <v>-0.82394650000000003</v>
      </c>
      <c r="E8592">
        <f t="shared" si="268"/>
        <v>82.614860019697517</v>
      </c>
      <c r="F8592">
        <f t="shared" si="269"/>
        <v>-6.1290402965934014E-2</v>
      </c>
    </row>
    <row r="8593" spans="1:6" x14ac:dyDescent="0.3">
      <c r="A8593">
        <v>71.587680000000006</v>
      </c>
      <c r="B8593">
        <v>728.3655</v>
      </c>
      <c r="C8593">
        <v>11.10614</v>
      </c>
      <c r="D8593">
        <v>-0.82412719999999995</v>
      </c>
      <c r="E8593">
        <f t="shared" si="268"/>
        <v>82.614562474150731</v>
      </c>
      <c r="F8593">
        <f t="shared" si="269"/>
        <v>-6.1303844586010001E-2</v>
      </c>
    </row>
    <row r="8594" spans="1:6" x14ac:dyDescent="0.3">
      <c r="A8594">
        <v>71.596000000000004</v>
      </c>
      <c r="B8594">
        <v>728.44870000000003</v>
      </c>
      <c r="C8594">
        <v>11.10609</v>
      </c>
      <c r="D8594">
        <v>-0.82429859999999999</v>
      </c>
      <c r="E8594">
        <f t="shared" si="268"/>
        <v>82.614190542217244</v>
      </c>
      <c r="F8594">
        <f t="shared" si="269"/>
        <v>-6.1316594412689725E-2</v>
      </c>
    </row>
    <row r="8595" spans="1:6" x14ac:dyDescent="0.3">
      <c r="A8595">
        <v>71.604339999999993</v>
      </c>
      <c r="B8595">
        <v>728.53210000000001</v>
      </c>
      <c r="C8595">
        <v>11.10604</v>
      </c>
      <c r="D8595">
        <v>-0.82450000000000001</v>
      </c>
      <c r="E8595">
        <f t="shared" si="268"/>
        <v>82.613818610283772</v>
      </c>
      <c r="F8595">
        <f t="shared" si="269"/>
        <v>-6.1331575830970327E-2</v>
      </c>
    </row>
    <row r="8596" spans="1:6" x14ac:dyDescent="0.3">
      <c r="A8596">
        <v>71.612660000000005</v>
      </c>
      <c r="B8596">
        <v>728.61599999999999</v>
      </c>
      <c r="C8596">
        <v>11.106030000000001</v>
      </c>
      <c r="D8596">
        <v>-0.82468260000000004</v>
      </c>
      <c r="E8596">
        <f t="shared" si="268"/>
        <v>82.613744223897072</v>
      </c>
      <c r="F8596">
        <f t="shared" si="269"/>
        <v>-6.1345158785181042E-2</v>
      </c>
    </row>
    <row r="8597" spans="1:6" x14ac:dyDescent="0.3">
      <c r="A8597">
        <v>71.620999999999995</v>
      </c>
      <c r="B8597">
        <v>728.69780000000003</v>
      </c>
      <c r="C8597">
        <v>11.10599</v>
      </c>
      <c r="D8597">
        <v>-0.8248626</v>
      </c>
      <c r="E8597">
        <f t="shared" si="268"/>
        <v>82.613446678350286</v>
      </c>
      <c r="F8597">
        <f t="shared" si="269"/>
        <v>-6.135854833478635E-2</v>
      </c>
    </row>
    <row r="8598" spans="1:6" x14ac:dyDescent="0.3">
      <c r="A8598">
        <v>71.629339999999999</v>
      </c>
      <c r="B8598">
        <v>728.77930000000003</v>
      </c>
      <c r="C8598">
        <v>11.10594</v>
      </c>
      <c r="D8598">
        <v>-0.82503859999999996</v>
      </c>
      <c r="E8598">
        <f t="shared" si="268"/>
        <v>82.613074746416814</v>
      </c>
      <c r="F8598">
        <f t="shared" si="269"/>
        <v>-6.1371640338844867E-2</v>
      </c>
    </row>
    <row r="8599" spans="1:6" x14ac:dyDescent="0.3">
      <c r="A8599">
        <v>71.637659999999997</v>
      </c>
      <c r="B8599">
        <v>728.86350000000004</v>
      </c>
      <c r="C8599">
        <v>11.105919999999999</v>
      </c>
      <c r="D8599">
        <v>-0.82522510000000004</v>
      </c>
      <c r="E8599">
        <f t="shared" si="268"/>
        <v>82.612925973643414</v>
      </c>
      <c r="F8599">
        <f t="shared" si="269"/>
        <v>-6.1385513399963704E-2</v>
      </c>
    </row>
    <row r="8600" spans="1:6" x14ac:dyDescent="0.3">
      <c r="A8600">
        <v>71.646000000000001</v>
      </c>
      <c r="B8600">
        <v>728.94659999999999</v>
      </c>
      <c r="C8600">
        <v>11.10589</v>
      </c>
      <c r="D8600">
        <v>-0.82539799999999997</v>
      </c>
      <c r="E8600">
        <f t="shared" si="268"/>
        <v>82.612702814483328</v>
      </c>
      <c r="F8600">
        <f t="shared" si="269"/>
        <v>-6.1398374806223462E-2</v>
      </c>
    </row>
    <row r="8601" spans="1:6" x14ac:dyDescent="0.3">
      <c r="A8601">
        <v>71.654340000000005</v>
      </c>
      <c r="B8601">
        <v>729.02940000000001</v>
      </c>
      <c r="C8601">
        <v>11.10585</v>
      </c>
      <c r="D8601">
        <v>-0.82557970000000003</v>
      </c>
      <c r="E8601">
        <f t="shared" si="268"/>
        <v>82.612405268936541</v>
      </c>
      <c r="F8601">
        <f t="shared" si="269"/>
        <v>-6.1411890812686151E-2</v>
      </c>
    </row>
    <row r="8602" spans="1:6" x14ac:dyDescent="0.3">
      <c r="A8602">
        <v>71.662660000000002</v>
      </c>
      <c r="B8602">
        <v>729.11379999999997</v>
      </c>
      <c r="C8602">
        <v>11.10577</v>
      </c>
      <c r="D8602">
        <v>-0.82576439999999995</v>
      </c>
      <c r="E8602">
        <f t="shared" si="268"/>
        <v>82.611810177842969</v>
      </c>
      <c r="F8602">
        <f t="shared" si="269"/>
        <v>-6.1425629978308929E-2</v>
      </c>
    </row>
    <row r="8603" spans="1:6" x14ac:dyDescent="0.3">
      <c r="A8603">
        <v>71.671000000000006</v>
      </c>
      <c r="B8603">
        <v>729.19600000000003</v>
      </c>
      <c r="C8603">
        <v>11.105689999999999</v>
      </c>
      <c r="D8603">
        <v>-0.82597339999999997</v>
      </c>
      <c r="E8603">
        <f t="shared" si="268"/>
        <v>82.611215086749397</v>
      </c>
      <c r="F8603">
        <f t="shared" si="269"/>
        <v>-6.1441176733128419E-2</v>
      </c>
    </row>
    <row r="8604" spans="1:6" x14ac:dyDescent="0.3">
      <c r="A8604">
        <v>71.679339999999996</v>
      </c>
      <c r="B8604">
        <v>729.27809999999999</v>
      </c>
      <c r="C8604">
        <v>11.10563</v>
      </c>
      <c r="D8604">
        <v>-0.82617260000000003</v>
      </c>
      <c r="E8604">
        <f t="shared" si="268"/>
        <v>82.610768768429224</v>
      </c>
      <c r="F8604">
        <f t="shared" si="269"/>
        <v>-6.1455994501358295E-2</v>
      </c>
    </row>
    <row r="8605" spans="1:6" x14ac:dyDescent="0.3">
      <c r="A8605">
        <v>71.68768</v>
      </c>
      <c r="B8605">
        <v>729.35879999999997</v>
      </c>
      <c r="C8605">
        <v>11.10557</v>
      </c>
      <c r="D8605">
        <v>-0.82637000000000005</v>
      </c>
      <c r="E8605">
        <f t="shared" si="268"/>
        <v>82.610322450109052</v>
      </c>
      <c r="F8605">
        <f t="shared" si="269"/>
        <v>-6.1470678374092119E-2</v>
      </c>
    </row>
    <row r="8606" spans="1:6" x14ac:dyDescent="0.3">
      <c r="A8606">
        <v>71.695999999999998</v>
      </c>
      <c r="B8606">
        <v>729.44150000000002</v>
      </c>
      <c r="C8606">
        <v>11.10548</v>
      </c>
      <c r="D8606">
        <v>-0.82656419999999997</v>
      </c>
      <c r="E8606">
        <f t="shared" si="268"/>
        <v>82.609652972628794</v>
      </c>
      <c r="F8606">
        <f t="shared" si="269"/>
        <v>-6.14851242103885E-2</v>
      </c>
    </row>
    <row r="8607" spans="1:6" x14ac:dyDescent="0.3">
      <c r="A8607">
        <v>71.704340000000002</v>
      </c>
      <c r="B8607">
        <v>729.52620000000002</v>
      </c>
      <c r="C8607">
        <v>11.105399999999999</v>
      </c>
      <c r="D8607">
        <v>-0.82676640000000001</v>
      </c>
      <c r="E8607">
        <f t="shared" si="268"/>
        <v>82.609057881535207</v>
      </c>
      <c r="F8607">
        <f t="shared" si="269"/>
        <v>-6.1500165137778465E-2</v>
      </c>
    </row>
    <row r="8608" spans="1:6" x14ac:dyDescent="0.3">
      <c r="A8608">
        <v>71.712680000000006</v>
      </c>
      <c r="B8608">
        <v>729.60940000000005</v>
      </c>
      <c r="C8608">
        <v>11.10534</v>
      </c>
      <c r="D8608">
        <v>-0.82696899999999995</v>
      </c>
      <c r="E8608">
        <f t="shared" si="268"/>
        <v>82.608611563215035</v>
      </c>
      <c r="F8608">
        <f t="shared" si="269"/>
        <v>-6.1515235819723103E-2</v>
      </c>
    </row>
    <row r="8609" spans="1:6" x14ac:dyDescent="0.3">
      <c r="A8609">
        <v>71.721000000000004</v>
      </c>
      <c r="B8609">
        <v>729.69299999999998</v>
      </c>
      <c r="C8609">
        <v>11.105270000000001</v>
      </c>
      <c r="D8609">
        <v>-0.82717379999999996</v>
      </c>
      <c r="E8609">
        <f t="shared" si="268"/>
        <v>82.608090858508177</v>
      </c>
      <c r="F8609">
        <f t="shared" si="269"/>
        <v>-6.1530470151718475E-2</v>
      </c>
    </row>
    <row r="8610" spans="1:6" x14ac:dyDescent="0.3">
      <c r="A8610">
        <v>71.729339999999993</v>
      </c>
      <c r="B8610">
        <v>729.77589999999998</v>
      </c>
      <c r="C8610">
        <v>11.1052</v>
      </c>
      <c r="D8610">
        <v>-0.82738049999999996</v>
      </c>
      <c r="E8610">
        <f t="shared" si="268"/>
        <v>82.607570153801291</v>
      </c>
      <c r="F8610">
        <f t="shared" si="269"/>
        <v>-6.1545845817848562E-2</v>
      </c>
    </row>
    <row r="8611" spans="1:6" x14ac:dyDescent="0.3">
      <c r="A8611">
        <v>71.737660000000005</v>
      </c>
      <c r="B8611">
        <v>729.85889999999995</v>
      </c>
      <c r="C8611">
        <v>11.105119999999999</v>
      </c>
      <c r="D8611">
        <v>-0.82756890000000005</v>
      </c>
      <c r="E8611">
        <f t="shared" si="268"/>
        <v>82.606975062707718</v>
      </c>
      <c r="F8611">
        <f t="shared" si="269"/>
        <v>-6.1559860213102127E-2</v>
      </c>
    </row>
    <row r="8612" spans="1:6" x14ac:dyDescent="0.3">
      <c r="A8612">
        <v>71.745999999999995</v>
      </c>
      <c r="B8612">
        <v>729.94619999999998</v>
      </c>
      <c r="C8612">
        <v>11.10505</v>
      </c>
      <c r="D8612">
        <v>-0.82778560000000001</v>
      </c>
      <c r="E8612">
        <f t="shared" si="268"/>
        <v>82.60645435800086</v>
      </c>
      <c r="F8612">
        <f t="shared" si="269"/>
        <v>-6.1575979743099175E-2</v>
      </c>
    </row>
    <row r="8613" spans="1:6" x14ac:dyDescent="0.3">
      <c r="A8613">
        <v>71.754339999999999</v>
      </c>
      <c r="B8613">
        <v>730.02660000000003</v>
      </c>
      <c r="C8613">
        <v>11.10497</v>
      </c>
      <c r="D8613">
        <v>-0.827963</v>
      </c>
      <c r="E8613">
        <f t="shared" si="268"/>
        <v>82.605859266907274</v>
      </c>
      <c r="F8613">
        <f t="shared" si="269"/>
        <v>-6.1589175888099069E-2</v>
      </c>
    </row>
    <row r="8614" spans="1:6" x14ac:dyDescent="0.3">
      <c r="A8614">
        <v>71.762659999999997</v>
      </c>
      <c r="B8614">
        <v>730.10900000000004</v>
      </c>
      <c r="C8614">
        <v>11.10493</v>
      </c>
      <c r="D8614">
        <v>-0.82816780000000001</v>
      </c>
      <c r="E8614">
        <f t="shared" si="268"/>
        <v>82.605561721360502</v>
      </c>
      <c r="F8614">
        <f t="shared" si="269"/>
        <v>-6.1604410220094441E-2</v>
      </c>
    </row>
    <row r="8615" spans="1:6" x14ac:dyDescent="0.3">
      <c r="A8615">
        <v>71.771000000000001</v>
      </c>
      <c r="B8615">
        <v>730.19259999999997</v>
      </c>
      <c r="C8615">
        <v>11.104900000000001</v>
      </c>
      <c r="D8615">
        <v>-0.82836449999999995</v>
      </c>
      <c r="E8615">
        <f t="shared" si="268"/>
        <v>82.605338562200416</v>
      </c>
      <c r="F8615">
        <f t="shared" si="269"/>
        <v>-6.1619042022357566E-2</v>
      </c>
    </row>
    <row r="8616" spans="1:6" x14ac:dyDescent="0.3">
      <c r="A8616">
        <v>71.779340000000005</v>
      </c>
      <c r="B8616">
        <v>730.27530000000002</v>
      </c>
      <c r="C8616">
        <v>11.10486</v>
      </c>
      <c r="D8616">
        <v>-0.82855849999999998</v>
      </c>
      <c r="E8616">
        <f t="shared" si="268"/>
        <v>82.60504101665363</v>
      </c>
      <c r="F8616">
        <f t="shared" si="269"/>
        <v>-6.1633472981376621E-2</v>
      </c>
    </row>
    <row r="8617" spans="1:6" x14ac:dyDescent="0.3">
      <c r="A8617">
        <v>71.787660000000002</v>
      </c>
      <c r="B8617">
        <v>730.36</v>
      </c>
      <c r="C8617">
        <v>11.10482</v>
      </c>
      <c r="D8617">
        <v>-0.82874599999999998</v>
      </c>
      <c r="E8617">
        <f t="shared" si="268"/>
        <v>82.604743471106843</v>
      </c>
      <c r="F8617">
        <f t="shared" si="269"/>
        <v>-6.1647420428882153E-2</v>
      </c>
    </row>
    <row r="8618" spans="1:6" x14ac:dyDescent="0.3">
      <c r="A8618">
        <v>71.796000000000006</v>
      </c>
      <c r="B8618">
        <v>730.44539999999995</v>
      </c>
      <c r="C8618">
        <v>11.104789999999999</v>
      </c>
      <c r="D8618">
        <v>-0.82893059999999996</v>
      </c>
      <c r="E8618">
        <f t="shared" si="268"/>
        <v>82.604520311946743</v>
      </c>
      <c r="F8618">
        <f t="shared" si="269"/>
        <v>-6.1661152155866254E-2</v>
      </c>
    </row>
    <row r="8619" spans="1:6" x14ac:dyDescent="0.3">
      <c r="A8619">
        <v>71.804339999999996</v>
      </c>
      <c r="B8619">
        <v>730.52499999999998</v>
      </c>
      <c r="C8619">
        <v>11.10474</v>
      </c>
      <c r="D8619">
        <v>-0.82911800000000002</v>
      </c>
      <c r="E8619">
        <f t="shared" si="268"/>
        <v>82.604148380013271</v>
      </c>
      <c r="F8619">
        <f t="shared" si="269"/>
        <v>-6.1675092164733117E-2</v>
      </c>
    </row>
    <row r="8620" spans="1:6" x14ac:dyDescent="0.3">
      <c r="A8620">
        <v>71.81268</v>
      </c>
      <c r="B8620">
        <v>730.60810000000004</v>
      </c>
      <c r="C8620">
        <v>11.10469</v>
      </c>
      <c r="D8620">
        <v>-0.82932819999999996</v>
      </c>
      <c r="E8620">
        <f t="shared" si="268"/>
        <v>82.603776448079785</v>
      </c>
      <c r="F8620">
        <f t="shared" si="269"/>
        <v>-6.1690728183216643E-2</v>
      </c>
    </row>
    <row r="8621" spans="1:6" x14ac:dyDescent="0.3">
      <c r="A8621">
        <v>71.820999999999998</v>
      </c>
      <c r="B8621">
        <v>730.68949999999995</v>
      </c>
      <c r="C8621">
        <v>11.104649999999999</v>
      </c>
      <c r="D8621">
        <v>-0.82952099999999995</v>
      </c>
      <c r="E8621">
        <f t="shared" si="268"/>
        <v>82.603478902532999</v>
      </c>
      <c r="F8621">
        <f t="shared" si="269"/>
        <v>-6.1705069878571661E-2</v>
      </c>
    </row>
    <row r="8622" spans="1:6" x14ac:dyDescent="0.3">
      <c r="A8622">
        <v>71.829340000000002</v>
      </c>
      <c r="B8622">
        <v>730.7722</v>
      </c>
      <c r="C8622">
        <v>11.104649999999999</v>
      </c>
      <c r="D8622">
        <v>-0.82970120000000003</v>
      </c>
      <c r="E8622">
        <f t="shared" si="268"/>
        <v>82.603478902532999</v>
      </c>
      <c r="F8622">
        <f t="shared" si="269"/>
        <v>-6.171847430545431E-2</v>
      </c>
    </row>
    <row r="8623" spans="1:6" x14ac:dyDescent="0.3">
      <c r="A8623">
        <v>71.837680000000006</v>
      </c>
      <c r="B8623">
        <v>730.85699999999997</v>
      </c>
      <c r="C8623">
        <v>11.1046</v>
      </c>
      <c r="D8623">
        <v>-0.82992920000000003</v>
      </c>
      <c r="E8623">
        <f t="shared" si="268"/>
        <v>82.603106970599526</v>
      </c>
      <c r="F8623">
        <f t="shared" si="269"/>
        <v>-6.1735434401621034E-2</v>
      </c>
    </row>
    <row r="8624" spans="1:6" x14ac:dyDescent="0.3">
      <c r="A8624">
        <v>71.846000000000004</v>
      </c>
      <c r="B8624">
        <v>730.93759999999997</v>
      </c>
      <c r="C8624">
        <v>11.10454</v>
      </c>
      <c r="D8624">
        <v>-0.8301269</v>
      </c>
      <c r="E8624">
        <f t="shared" si="268"/>
        <v>82.602660652279354</v>
      </c>
      <c r="F8624">
        <f t="shared" si="269"/>
        <v>-6.1750140590270855E-2</v>
      </c>
    </row>
    <row r="8625" spans="1:6" x14ac:dyDescent="0.3">
      <c r="A8625">
        <v>71.854339999999993</v>
      </c>
      <c r="B8625">
        <v>731.0204</v>
      </c>
      <c r="C8625">
        <v>11.10449</v>
      </c>
      <c r="D8625">
        <v>-0.83033199999999996</v>
      </c>
      <c r="E8625">
        <f t="shared" si="268"/>
        <v>82.602288720345868</v>
      </c>
      <c r="F8625">
        <f t="shared" si="269"/>
        <v>-6.1765397238182231E-2</v>
      </c>
    </row>
    <row r="8626" spans="1:6" x14ac:dyDescent="0.3">
      <c r="A8626">
        <v>71.862660000000005</v>
      </c>
      <c r="B8626">
        <v>731.10360000000003</v>
      </c>
      <c r="C8626">
        <v>11.10444</v>
      </c>
      <c r="D8626">
        <v>-0.83055780000000001</v>
      </c>
      <c r="E8626">
        <f t="shared" si="268"/>
        <v>82.601916788412382</v>
      </c>
      <c r="F8626">
        <f t="shared" si="269"/>
        <v>-6.1782193684298228E-2</v>
      </c>
    </row>
    <row r="8627" spans="1:6" x14ac:dyDescent="0.3">
      <c r="A8627">
        <v>71.870999999999995</v>
      </c>
      <c r="B8627">
        <v>731.18430000000001</v>
      </c>
      <c r="C8627">
        <v>11.104369999999999</v>
      </c>
      <c r="D8627">
        <v>-0.83079179999999997</v>
      </c>
      <c r="E8627">
        <f t="shared" si="268"/>
        <v>82.601396083705509</v>
      </c>
      <c r="F8627">
        <f t="shared" si="269"/>
        <v>-6.1799600098785122E-2</v>
      </c>
    </row>
    <row r="8628" spans="1:6" x14ac:dyDescent="0.3">
      <c r="A8628">
        <v>71.879339999999999</v>
      </c>
      <c r="B8628">
        <v>731.27120000000002</v>
      </c>
      <c r="C8628">
        <v>11.104279999999999</v>
      </c>
      <c r="D8628">
        <v>-0.83102140000000002</v>
      </c>
      <c r="E8628">
        <f t="shared" si="268"/>
        <v>82.600726606225237</v>
      </c>
      <c r="F8628">
        <f t="shared" si="269"/>
        <v>-6.1816679213170557E-2</v>
      </c>
    </row>
    <row r="8629" spans="1:6" x14ac:dyDescent="0.3">
      <c r="A8629">
        <v>71.887659999999997</v>
      </c>
      <c r="B8629">
        <v>731.35490000000004</v>
      </c>
      <c r="C8629">
        <v>11.104179999999999</v>
      </c>
      <c r="D8629">
        <v>-0.83124109999999996</v>
      </c>
      <c r="E8629">
        <f t="shared" si="268"/>
        <v>82.599982742358279</v>
      </c>
      <c r="F8629">
        <f t="shared" si="269"/>
        <v>-6.1833021902327694E-2</v>
      </c>
    </row>
    <row r="8630" spans="1:6" x14ac:dyDescent="0.3">
      <c r="A8630">
        <v>71.896000000000001</v>
      </c>
      <c r="B8630">
        <v>731.43799999999999</v>
      </c>
      <c r="C8630">
        <v>11.104100000000001</v>
      </c>
      <c r="D8630">
        <v>-0.83144600000000002</v>
      </c>
      <c r="E8630">
        <f t="shared" si="268"/>
        <v>82.59938765126472</v>
      </c>
      <c r="F8630">
        <f t="shared" si="269"/>
        <v>-6.1848263672961742E-2</v>
      </c>
    </row>
    <row r="8631" spans="1:6" x14ac:dyDescent="0.3">
      <c r="A8631">
        <v>71.904340000000005</v>
      </c>
      <c r="B8631">
        <v>731.51890000000003</v>
      </c>
      <c r="C8631">
        <v>11.104039999999999</v>
      </c>
      <c r="D8631">
        <v>-0.83165690000000003</v>
      </c>
      <c r="E8631">
        <f t="shared" si="268"/>
        <v>82.598941332944548</v>
      </c>
      <c r="F8631">
        <f t="shared" si="269"/>
        <v>-6.1863951761915961E-2</v>
      </c>
    </row>
    <row r="8632" spans="1:6" x14ac:dyDescent="0.3">
      <c r="A8632">
        <v>71.912660000000002</v>
      </c>
      <c r="B8632">
        <v>731.60379999999998</v>
      </c>
      <c r="C8632">
        <v>11.103960000000001</v>
      </c>
      <c r="D8632">
        <v>-0.83187619999999995</v>
      </c>
      <c r="E8632">
        <f t="shared" si="268"/>
        <v>82.598346241850976</v>
      </c>
      <c r="F8632">
        <f t="shared" si="269"/>
        <v>-6.1880264696518417E-2</v>
      </c>
    </row>
    <row r="8633" spans="1:6" x14ac:dyDescent="0.3">
      <c r="A8633">
        <v>71.921000000000006</v>
      </c>
      <c r="B8633">
        <v>731.68449999999996</v>
      </c>
      <c r="C8633">
        <v>11.10393</v>
      </c>
      <c r="D8633">
        <v>-0.83206449999999998</v>
      </c>
      <c r="E8633">
        <f t="shared" si="268"/>
        <v>82.59812308269089</v>
      </c>
      <c r="F8633">
        <f t="shared" si="269"/>
        <v>-6.1894271653133305E-2</v>
      </c>
    </row>
    <row r="8634" spans="1:6" x14ac:dyDescent="0.3">
      <c r="A8634">
        <v>71.929339999999996</v>
      </c>
      <c r="B8634">
        <v>731.76880000000006</v>
      </c>
      <c r="C8634">
        <v>11.103899999999999</v>
      </c>
      <c r="D8634">
        <v>-0.83228239999999998</v>
      </c>
      <c r="E8634">
        <f t="shared" si="268"/>
        <v>82.59789992353079</v>
      </c>
      <c r="F8634">
        <f t="shared" si="269"/>
        <v>-6.191048044679439E-2</v>
      </c>
    </row>
    <row r="8635" spans="1:6" x14ac:dyDescent="0.3">
      <c r="A8635">
        <v>71.93768</v>
      </c>
      <c r="B8635">
        <v>731.851</v>
      </c>
      <c r="C8635">
        <v>11.103820000000001</v>
      </c>
      <c r="D8635">
        <v>-0.83248809999999995</v>
      </c>
      <c r="E8635">
        <f t="shared" si="268"/>
        <v>82.597304832437231</v>
      </c>
      <c r="F8635">
        <f t="shared" si="269"/>
        <v>-6.1925781726537787E-2</v>
      </c>
    </row>
    <row r="8636" spans="1:6" x14ac:dyDescent="0.3">
      <c r="A8636">
        <v>71.945999999999998</v>
      </c>
      <c r="B8636">
        <v>731.93280000000004</v>
      </c>
      <c r="C8636">
        <v>11.10378</v>
      </c>
      <c r="D8636">
        <v>-0.83269610000000005</v>
      </c>
      <c r="E8636">
        <f t="shared" si="268"/>
        <v>82.597007286890445</v>
      </c>
      <c r="F8636">
        <f t="shared" si="269"/>
        <v>-6.1941254094970595E-2</v>
      </c>
    </row>
    <row r="8637" spans="1:6" x14ac:dyDescent="0.3">
      <c r="A8637">
        <v>71.954340000000002</v>
      </c>
      <c r="B8637">
        <v>732.01499999999999</v>
      </c>
      <c r="C8637">
        <v>11.103730000000001</v>
      </c>
      <c r="D8637">
        <v>-0.83289500000000005</v>
      </c>
      <c r="E8637">
        <f t="shared" si="268"/>
        <v>82.596635354956959</v>
      </c>
      <c r="F8637">
        <f t="shared" si="269"/>
        <v>-6.1956049547284453E-2</v>
      </c>
    </row>
    <row r="8638" spans="1:6" x14ac:dyDescent="0.3">
      <c r="A8638">
        <v>71.962680000000006</v>
      </c>
      <c r="B8638">
        <v>732.10080000000005</v>
      </c>
      <c r="C8638">
        <v>11.10371</v>
      </c>
      <c r="D8638">
        <v>-0.83310050000000002</v>
      </c>
      <c r="E8638">
        <f t="shared" si="268"/>
        <v>82.596486582183559</v>
      </c>
      <c r="F8638">
        <f t="shared" si="269"/>
        <v>-6.197133594975051E-2</v>
      </c>
    </row>
    <row r="8639" spans="1:6" x14ac:dyDescent="0.3">
      <c r="A8639">
        <v>71.971000000000004</v>
      </c>
      <c r="B8639">
        <v>732.18430000000001</v>
      </c>
      <c r="C8639">
        <v>11.10369</v>
      </c>
      <c r="D8639">
        <v>-0.83329779999999998</v>
      </c>
      <c r="E8639">
        <f t="shared" si="268"/>
        <v>82.596337809410187</v>
      </c>
      <c r="F8639">
        <f t="shared" si="269"/>
        <v>-6.1986012383845657E-2</v>
      </c>
    </row>
    <row r="8640" spans="1:6" x14ac:dyDescent="0.3">
      <c r="A8640">
        <v>71.979339999999993</v>
      </c>
      <c r="B8640">
        <v>732.26549999999997</v>
      </c>
      <c r="C8640">
        <v>11.10364</v>
      </c>
      <c r="D8640">
        <v>-0.83353520000000003</v>
      </c>
      <c r="E8640">
        <f t="shared" si="268"/>
        <v>82.595965877476701</v>
      </c>
      <c r="F8640">
        <f t="shared" si="269"/>
        <v>-6.2003671712047327E-2</v>
      </c>
    </row>
    <row r="8641" spans="1:6" x14ac:dyDescent="0.3">
      <c r="A8641">
        <v>71.987660000000005</v>
      </c>
      <c r="B8641">
        <v>732.34810000000004</v>
      </c>
      <c r="C8641">
        <v>11.10356</v>
      </c>
      <c r="D8641">
        <v>-0.83376189999999994</v>
      </c>
      <c r="E8641">
        <f t="shared" si="268"/>
        <v>82.595370786383128</v>
      </c>
      <c r="F8641">
        <f t="shared" si="269"/>
        <v>-6.2020535105911337E-2</v>
      </c>
    </row>
    <row r="8642" spans="1:6" x14ac:dyDescent="0.3">
      <c r="A8642">
        <v>71.995999999999995</v>
      </c>
      <c r="B8642">
        <v>732.43079999999998</v>
      </c>
      <c r="C8642">
        <v>11.1035</v>
      </c>
      <c r="D8642">
        <v>-0.83398819999999996</v>
      </c>
      <c r="E8642">
        <f t="shared" si="268"/>
        <v>82.594924468062942</v>
      </c>
      <c r="F8642">
        <f t="shared" si="269"/>
        <v>-6.2037368745220672E-2</v>
      </c>
    </row>
    <row r="8643" spans="1:6" x14ac:dyDescent="0.3">
      <c r="A8643">
        <v>72.004339999999999</v>
      </c>
      <c r="B8643">
        <v>732.5163</v>
      </c>
      <c r="C8643">
        <v>11.103429999999999</v>
      </c>
      <c r="D8643">
        <v>-0.83421279999999998</v>
      </c>
      <c r="E8643">
        <f t="shared" ref="E8643:E8706" si="270">C8643/13.44332*100</f>
        <v>82.59440376335607</v>
      </c>
      <c r="F8643">
        <f t="shared" ref="F8643:F8706" si="271">D8643/13.44332</f>
        <v>-6.2054075927672626E-2</v>
      </c>
    </row>
    <row r="8644" spans="1:6" x14ac:dyDescent="0.3">
      <c r="A8644">
        <v>72.012659999999997</v>
      </c>
      <c r="B8644">
        <v>732.60050000000001</v>
      </c>
      <c r="C8644">
        <v>11.10336</v>
      </c>
      <c r="D8644">
        <v>-0.83441880000000002</v>
      </c>
      <c r="E8644">
        <f t="shared" si="270"/>
        <v>82.593883058649212</v>
      </c>
      <c r="F8644">
        <f t="shared" si="271"/>
        <v>-6.2069399523332035E-2</v>
      </c>
    </row>
    <row r="8645" spans="1:6" x14ac:dyDescent="0.3">
      <c r="A8645">
        <v>72.021000000000001</v>
      </c>
      <c r="B8645">
        <v>732.68110000000001</v>
      </c>
      <c r="C8645">
        <v>11.103300000000001</v>
      </c>
      <c r="D8645">
        <v>-0.83462919999999996</v>
      </c>
      <c r="E8645">
        <f t="shared" si="270"/>
        <v>82.593436740329025</v>
      </c>
      <c r="F8645">
        <f t="shared" si="271"/>
        <v>-6.2085050419092902E-2</v>
      </c>
    </row>
    <row r="8646" spans="1:6" x14ac:dyDescent="0.3">
      <c r="A8646">
        <v>72.029340000000005</v>
      </c>
      <c r="B8646">
        <v>732.76549999999997</v>
      </c>
      <c r="C8646">
        <v>11.103260000000001</v>
      </c>
      <c r="D8646">
        <v>-0.83484700000000001</v>
      </c>
      <c r="E8646">
        <f t="shared" si="270"/>
        <v>82.593139194782253</v>
      </c>
      <c r="F8646">
        <f t="shared" si="271"/>
        <v>-6.2101251774115324E-2</v>
      </c>
    </row>
    <row r="8647" spans="1:6" x14ac:dyDescent="0.3">
      <c r="A8647">
        <v>72.037660000000002</v>
      </c>
      <c r="B8647">
        <v>732.85</v>
      </c>
      <c r="C8647">
        <v>11.103199999999999</v>
      </c>
      <c r="D8647">
        <v>-0.83506519999999995</v>
      </c>
      <c r="E8647">
        <f t="shared" si="270"/>
        <v>82.592692876462053</v>
      </c>
      <c r="F8647">
        <f t="shared" si="271"/>
        <v>-6.2117482883692419E-2</v>
      </c>
    </row>
    <row r="8648" spans="1:6" x14ac:dyDescent="0.3">
      <c r="A8648">
        <v>72.046000000000006</v>
      </c>
      <c r="B8648">
        <v>732.93</v>
      </c>
      <c r="C8648">
        <v>11.103149999999999</v>
      </c>
      <c r="D8648">
        <v>-0.83528780000000002</v>
      </c>
      <c r="E8648">
        <f t="shared" si="270"/>
        <v>82.592320944528581</v>
      </c>
      <c r="F8648">
        <f t="shared" si="271"/>
        <v>-6.2134041293370988E-2</v>
      </c>
    </row>
    <row r="8649" spans="1:6" x14ac:dyDescent="0.3">
      <c r="A8649">
        <v>72.054339999999996</v>
      </c>
      <c r="B8649">
        <v>733.01580000000001</v>
      </c>
      <c r="C8649">
        <v>11.103109999999999</v>
      </c>
      <c r="D8649">
        <v>-0.83553789999999994</v>
      </c>
      <c r="E8649">
        <f t="shared" si="270"/>
        <v>82.592023398981794</v>
      </c>
      <c r="F8649">
        <f t="shared" si="271"/>
        <v>-6.2152645328683684E-2</v>
      </c>
    </row>
    <row r="8650" spans="1:6" x14ac:dyDescent="0.3">
      <c r="A8650">
        <v>72.06268</v>
      </c>
      <c r="B8650">
        <v>733.09739999999999</v>
      </c>
      <c r="C8650">
        <v>11.10308</v>
      </c>
      <c r="D8650">
        <v>-0.83573090000000005</v>
      </c>
      <c r="E8650">
        <f t="shared" si="270"/>
        <v>82.591800239821708</v>
      </c>
      <c r="F8650">
        <f t="shared" si="271"/>
        <v>-6.2167001901316049E-2</v>
      </c>
    </row>
    <row r="8651" spans="1:6" x14ac:dyDescent="0.3">
      <c r="A8651">
        <v>72.070999999999998</v>
      </c>
      <c r="B8651">
        <v>733.18050000000005</v>
      </c>
      <c r="C8651">
        <v>11.103009999999999</v>
      </c>
      <c r="D8651">
        <v>-0.83593399999999995</v>
      </c>
      <c r="E8651">
        <f t="shared" si="270"/>
        <v>82.591279535114836</v>
      </c>
      <c r="F8651">
        <f t="shared" si="271"/>
        <v>-6.2182109776454025E-2</v>
      </c>
    </row>
    <row r="8652" spans="1:6" x14ac:dyDescent="0.3">
      <c r="A8652">
        <v>72.079340000000002</v>
      </c>
      <c r="B8652">
        <v>733.26390000000004</v>
      </c>
      <c r="C8652">
        <v>11.102959999999999</v>
      </c>
      <c r="D8652">
        <v>-0.83615899999999999</v>
      </c>
      <c r="E8652">
        <f t="shared" si="270"/>
        <v>82.59090760318135</v>
      </c>
      <c r="F8652">
        <f t="shared" si="271"/>
        <v>-6.2198846713460661E-2</v>
      </c>
    </row>
    <row r="8653" spans="1:6" x14ac:dyDescent="0.3">
      <c r="A8653">
        <v>72.087680000000006</v>
      </c>
      <c r="B8653">
        <v>733.34410000000003</v>
      </c>
      <c r="C8653">
        <v>11.10291</v>
      </c>
      <c r="D8653">
        <v>-0.83638279999999998</v>
      </c>
      <c r="E8653">
        <f t="shared" si="270"/>
        <v>82.590535671247878</v>
      </c>
      <c r="F8653">
        <f t="shared" si="271"/>
        <v>-6.2215494386803259E-2</v>
      </c>
    </row>
    <row r="8654" spans="1:6" x14ac:dyDescent="0.3">
      <c r="A8654">
        <v>72.096000000000004</v>
      </c>
      <c r="B8654">
        <v>733.42690000000005</v>
      </c>
      <c r="C8654">
        <v>11.10284</v>
      </c>
      <c r="D8654">
        <v>-0.8366249</v>
      </c>
      <c r="E8654">
        <f t="shared" si="270"/>
        <v>82.590014966541005</v>
      </c>
      <c r="F8654">
        <f t="shared" si="271"/>
        <v>-6.22335033310224E-2</v>
      </c>
    </row>
    <row r="8655" spans="1:6" x14ac:dyDescent="0.3">
      <c r="A8655">
        <v>72.104339999999993</v>
      </c>
      <c r="B8655">
        <v>733.51160000000004</v>
      </c>
      <c r="C8655">
        <v>11.1028</v>
      </c>
      <c r="D8655">
        <v>-0.83685489999999996</v>
      </c>
      <c r="E8655">
        <f t="shared" si="270"/>
        <v>82.589717420994219</v>
      </c>
      <c r="F8655">
        <f t="shared" si="271"/>
        <v>-6.2250612199962509E-2</v>
      </c>
    </row>
    <row r="8656" spans="1:6" x14ac:dyDescent="0.3">
      <c r="A8656">
        <v>72.112660000000005</v>
      </c>
      <c r="B8656">
        <v>733.59720000000004</v>
      </c>
      <c r="C8656">
        <v>11.102729999999999</v>
      </c>
      <c r="D8656">
        <v>-0.83705479999999999</v>
      </c>
      <c r="E8656">
        <f t="shared" si="270"/>
        <v>82.589196716287333</v>
      </c>
      <c r="F8656">
        <f t="shared" si="271"/>
        <v>-6.226548203866307E-2</v>
      </c>
    </row>
    <row r="8657" spans="1:6" x14ac:dyDescent="0.3">
      <c r="A8657">
        <v>72.120999999999995</v>
      </c>
      <c r="B8657">
        <v>733.67539999999997</v>
      </c>
      <c r="C8657">
        <v>11.102690000000001</v>
      </c>
      <c r="D8657">
        <v>-0.83727220000000002</v>
      </c>
      <c r="E8657">
        <f t="shared" si="270"/>
        <v>82.588899170740575</v>
      </c>
      <c r="F8657">
        <f t="shared" si="271"/>
        <v>-6.228165363913081E-2</v>
      </c>
    </row>
    <row r="8658" spans="1:6" x14ac:dyDescent="0.3">
      <c r="A8658">
        <v>72.129339999999999</v>
      </c>
      <c r="B8658">
        <v>733.76199999999994</v>
      </c>
      <c r="C8658">
        <v>11.10266</v>
      </c>
      <c r="D8658">
        <v>-0.83745630000000004</v>
      </c>
      <c r="E8658">
        <f t="shared" si="270"/>
        <v>82.588676011580475</v>
      </c>
      <c r="F8658">
        <f t="shared" si="271"/>
        <v>-6.2295348172921573E-2</v>
      </c>
    </row>
    <row r="8659" spans="1:6" x14ac:dyDescent="0.3">
      <c r="A8659">
        <v>72.137659999999997</v>
      </c>
      <c r="B8659">
        <v>733.84619999999995</v>
      </c>
      <c r="C8659">
        <v>11.10258</v>
      </c>
      <c r="D8659">
        <v>-0.83763900000000002</v>
      </c>
      <c r="E8659">
        <f t="shared" si="270"/>
        <v>82.588080920486902</v>
      </c>
      <c r="F8659">
        <f t="shared" si="271"/>
        <v>-6.2308938565770959E-2</v>
      </c>
    </row>
    <row r="8660" spans="1:6" x14ac:dyDescent="0.3">
      <c r="A8660">
        <v>72.146000000000001</v>
      </c>
      <c r="B8660">
        <v>733.92589999999996</v>
      </c>
      <c r="C8660">
        <v>11.102510000000001</v>
      </c>
      <c r="D8660">
        <v>-0.83784939999999997</v>
      </c>
      <c r="E8660">
        <f t="shared" si="270"/>
        <v>82.58756021578003</v>
      </c>
      <c r="F8660">
        <f t="shared" si="271"/>
        <v>-6.2324589461531819E-2</v>
      </c>
    </row>
    <row r="8661" spans="1:6" x14ac:dyDescent="0.3">
      <c r="A8661">
        <v>72.154340000000005</v>
      </c>
      <c r="B8661">
        <v>734.00620000000004</v>
      </c>
      <c r="C8661">
        <v>11.10249</v>
      </c>
      <c r="D8661">
        <v>-0.83808050000000001</v>
      </c>
      <c r="E8661">
        <f t="shared" si="270"/>
        <v>82.58741144300663</v>
      </c>
      <c r="F8661">
        <f t="shared" si="271"/>
        <v>-6.2341780155497302E-2</v>
      </c>
    </row>
    <row r="8662" spans="1:6" x14ac:dyDescent="0.3">
      <c r="A8662">
        <v>72.162660000000002</v>
      </c>
      <c r="B8662">
        <v>734.09320000000002</v>
      </c>
      <c r="C8662">
        <v>11.102449999999999</v>
      </c>
      <c r="D8662">
        <v>-0.8382986</v>
      </c>
      <c r="E8662">
        <f t="shared" si="270"/>
        <v>82.587113897459858</v>
      </c>
      <c r="F8662">
        <f t="shared" si="271"/>
        <v>-6.2358003826435734E-2</v>
      </c>
    </row>
    <row r="8663" spans="1:6" x14ac:dyDescent="0.3">
      <c r="A8663">
        <v>72.171000000000006</v>
      </c>
      <c r="B8663">
        <v>734.17340000000002</v>
      </c>
      <c r="C8663">
        <v>11.10244</v>
      </c>
      <c r="D8663">
        <v>-0.83851940000000003</v>
      </c>
      <c r="E8663">
        <f t="shared" si="270"/>
        <v>82.587039511073158</v>
      </c>
      <c r="F8663">
        <f t="shared" si="271"/>
        <v>-6.2374428340618245E-2</v>
      </c>
    </row>
    <row r="8664" spans="1:6" x14ac:dyDescent="0.3">
      <c r="A8664">
        <v>72.179339999999996</v>
      </c>
      <c r="B8664">
        <v>734.25739999999996</v>
      </c>
      <c r="C8664">
        <v>11.102410000000001</v>
      </c>
      <c r="D8664">
        <v>-0.83873549999999997</v>
      </c>
      <c r="E8664">
        <f t="shared" si="270"/>
        <v>82.586816351913072</v>
      </c>
      <c r="F8664">
        <f t="shared" si="271"/>
        <v>-6.2390503238783278E-2</v>
      </c>
    </row>
    <row r="8665" spans="1:6" x14ac:dyDescent="0.3">
      <c r="A8665">
        <v>72.18768</v>
      </c>
      <c r="B8665">
        <v>734.34</v>
      </c>
      <c r="C8665">
        <v>11.102359999999999</v>
      </c>
      <c r="D8665">
        <v>-0.83894639999999998</v>
      </c>
      <c r="E8665">
        <f t="shared" si="270"/>
        <v>82.586444419979586</v>
      </c>
      <c r="F8665">
        <f t="shared" si="271"/>
        <v>-6.240619132773749E-2</v>
      </c>
    </row>
    <row r="8666" spans="1:6" x14ac:dyDescent="0.3">
      <c r="A8666">
        <v>72.195999999999998</v>
      </c>
      <c r="B8666">
        <v>734.42319999999995</v>
      </c>
      <c r="C8666">
        <v>11.10233</v>
      </c>
      <c r="D8666">
        <v>-0.83917620000000004</v>
      </c>
      <c r="E8666">
        <f t="shared" si="270"/>
        <v>82.586221260819499</v>
      </c>
      <c r="F8666">
        <f t="shared" si="271"/>
        <v>-6.2423285319400272E-2</v>
      </c>
    </row>
    <row r="8667" spans="1:6" x14ac:dyDescent="0.3">
      <c r="A8667">
        <v>72.204340000000002</v>
      </c>
      <c r="B8667">
        <v>734.51059999999995</v>
      </c>
      <c r="C8667">
        <v>11.102259999999999</v>
      </c>
      <c r="D8667">
        <v>-0.83939699999999995</v>
      </c>
      <c r="E8667">
        <f t="shared" si="270"/>
        <v>82.585700556112613</v>
      </c>
      <c r="F8667">
        <f t="shared" si="271"/>
        <v>-6.2439709833582775E-2</v>
      </c>
    </row>
    <row r="8668" spans="1:6" x14ac:dyDescent="0.3">
      <c r="A8668">
        <v>72.212680000000006</v>
      </c>
      <c r="B8668">
        <v>734.59019999999998</v>
      </c>
      <c r="C8668">
        <v>11.102180000000001</v>
      </c>
      <c r="D8668">
        <v>-0.83963869999999996</v>
      </c>
      <c r="E8668">
        <f t="shared" si="270"/>
        <v>82.585105465019055</v>
      </c>
      <c r="F8668">
        <f t="shared" si="271"/>
        <v>-6.2457689023247234E-2</v>
      </c>
    </row>
    <row r="8669" spans="1:6" x14ac:dyDescent="0.3">
      <c r="A8669">
        <v>72.221000000000004</v>
      </c>
      <c r="B8669">
        <v>734.67309999999998</v>
      </c>
      <c r="C8669">
        <v>11.10214</v>
      </c>
      <c r="D8669">
        <v>-0.83987690000000004</v>
      </c>
      <c r="E8669">
        <f t="shared" si="270"/>
        <v>82.584807919472283</v>
      </c>
      <c r="F8669">
        <f t="shared" si="271"/>
        <v>-6.247540786055826E-2</v>
      </c>
    </row>
    <row r="8670" spans="1:6" x14ac:dyDescent="0.3">
      <c r="A8670">
        <v>72.229339999999993</v>
      </c>
      <c r="B8670">
        <v>734.75760000000002</v>
      </c>
      <c r="C8670">
        <v>11.10209</v>
      </c>
      <c r="D8670">
        <v>-0.84009590000000001</v>
      </c>
      <c r="E8670">
        <f t="shared" si="270"/>
        <v>82.584435987538797</v>
      </c>
      <c r="F8670">
        <f t="shared" si="271"/>
        <v>-6.2491698479244712E-2</v>
      </c>
    </row>
    <row r="8671" spans="1:6" x14ac:dyDescent="0.3">
      <c r="A8671">
        <v>72.237660000000005</v>
      </c>
      <c r="B8671">
        <v>734.83680000000004</v>
      </c>
      <c r="C8671">
        <v>11.102040000000001</v>
      </c>
      <c r="D8671">
        <v>-0.84030190000000005</v>
      </c>
      <c r="E8671">
        <f t="shared" si="270"/>
        <v>82.584064055605324</v>
      </c>
      <c r="F8671">
        <f t="shared" si="271"/>
        <v>-6.250702207490412E-2</v>
      </c>
    </row>
    <row r="8672" spans="1:6" x14ac:dyDescent="0.3">
      <c r="A8672">
        <v>72.245999999999995</v>
      </c>
      <c r="B8672">
        <v>734.92070000000001</v>
      </c>
      <c r="C8672">
        <v>11.10197</v>
      </c>
      <c r="D8672">
        <v>-0.84049439999999997</v>
      </c>
      <c r="E8672">
        <f t="shared" si="270"/>
        <v>82.583543350898438</v>
      </c>
      <c r="F8672">
        <f t="shared" si="271"/>
        <v>-6.2521341454343127E-2</v>
      </c>
    </row>
    <row r="8673" spans="1:6" x14ac:dyDescent="0.3">
      <c r="A8673">
        <v>72.254339999999999</v>
      </c>
      <c r="B8673">
        <v>735.00549999999998</v>
      </c>
      <c r="C8673">
        <v>11.101900000000001</v>
      </c>
      <c r="D8673">
        <v>-0.84068379999999998</v>
      </c>
      <c r="E8673">
        <f t="shared" si="270"/>
        <v>82.58302264619158</v>
      </c>
      <c r="F8673">
        <f t="shared" si="271"/>
        <v>-6.2535430235983375E-2</v>
      </c>
    </row>
    <row r="8674" spans="1:6" x14ac:dyDescent="0.3">
      <c r="A8674">
        <v>72.262659999999997</v>
      </c>
      <c r="B8674">
        <v>735.08640000000003</v>
      </c>
      <c r="C8674">
        <v>11.10186</v>
      </c>
      <c r="D8674">
        <v>-0.84088010000000002</v>
      </c>
      <c r="E8674">
        <f t="shared" si="270"/>
        <v>82.58272510064478</v>
      </c>
      <c r="F8674">
        <f t="shared" si="271"/>
        <v>-6.2550032283691825E-2</v>
      </c>
    </row>
    <row r="8675" spans="1:6" x14ac:dyDescent="0.3">
      <c r="A8675">
        <v>72.271000000000001</v>
      </c>
      <c r="B8675">
        <v>735.17250000000001</v>
      </c>
      <c r="C8675">
        <v>11.10182</v>
      </c>
      <c r="D8675">
        <v>-0.84109889999999998</v>
      </c>
      <c r="E8675">
        <f t="shared" si="270"/>
        <v>82.582427555097993</v>
      </c>
      <c r="F8675">
        <f t="shared" si="271"/>
        <v>-6.2566308025100936E-2</v>
      </c>
    </row>
    <row r="8676" spans="1:6" x14ac:dyDescent="0.3">
      <c r="A8676">
        <v>72.279340000000005</v>
      </c>
      <c r="B8676">
        <v>735.25739999999996</v>
      </c>
      <c r="C8676">
        <v>11.10177</v>
      </c>
      <c r="D8676">
        <v>-0.84129759999999998</v>
      </c>
      <c r="E8676">
        <f t="shared" si="270"/>
        <v>82.582055623164521</v>
      </c>
      <c r="F8676">
        <f t="shared" si="271"/>
        <v>-6.2581088600137461E-2</v>
      </c>
    </row>
    <row r="8677" spans="1:6" x14ac:dyDescent="0.3">
      <c r="A8677">
        <v>72.287660000000002</v>
      </c>
      <c r="B8677">
        <v>735.33659999999998</v>
      </c>
      <c r="C8677">
        <v>11.101699999999999</v>
      </c>
      <c r="D8677">
        <v>-0.84151319999999996</v>
      </c>
      <c r="E8677">
        <f t="shared" si="270"/>
        <v>82.581534918457635</v>
      </c>
      <c r="F8677">
        <f t="shared" si="271"/>
        <v>-6.2597126305109149E-2</v>
      </c>
    </row>
    <row r="8678" spans="1:6" x14ac:dyDescent="0.3">
      <c r="A8678">
        <v>72.296000000000006</v>
      </c>
      <c r="B8678">
        <v>735.41859999999997</v>
      </c>
      <c r="C8678">
        <v>11.10164</v>
      </c>
      <c r="D8678">
        <v>-0.84174159999999998</v>
      </c>
      <c r="E8678">
        <f t="shared" si="270"/>
        <v>82.581088600137463</v>
      </c>
      <c r="F8678">
        <f t="shared" si="271"/>
        <v>-6.2614116155830554E-2</v>
      </c>
    </row>
    <row r="8679" spans="1:6" x14ac:dyDescent="0.3">
      <c r="A8679">
        <v>72.304339999999996</v>
      </c>
      <c r="B8679">
        <v>735.50300000000004</v>
      </c>
      <c r="C8679">
        <v>11.101599999999999</v>
      </c>
      <c r="D8679">
        <v>-0.84194749999999996</v>
      </c>
      <c r="E8679">
        <f t="shared" si="270"/>
        <v>82.580791054590676</v>
      </c>
      <c r="F8679">
        <f t="shared" si="271"/>
        <v>-6.2629432312851285E-2</v>
      </c>
    </row>
    <row r="8680" spans="1:6" x14ac:dyDescent="0.3">
      <c r="A8680">
        <v>72.31268</v>
      </c>
      <c r="B8680">
        <v>735.58630000000005</v>
      </c>
      <c r="C8680">
        <v>11.10154</v>
      </c>
      <c r="D8680">
        <v>-0.84217989999999998</v>
      </c>
      <c r="E8680">
        <f t="shared" si="270"/>
        <v>82.580344736270504</v>
      </c>
      <c r="F8680">
        <f t="shared" si="271"/>
        <v>-6.2646719709119475E-2</v>
      </c>
    </row>
    <row r="8681" spans="1:6" x14ac:dyDescent="0.3">
      <c r="A8681">
        <v>72.320999999999998</v>
      </c>
      <c r="B8681">
        <v>735.66989999999998</v>
      </c>
      <c r="C8681">
        <v>11.101459999999999</v>
      </c>
      <c r="D8681">
        <v>-0.84241449999999996</v>
      </c>
      <c r="E8681">
        <f t="shared" si="270"/>
        <v>82.579749645176932</v>
      </c>
      <c r="F8681">
        <f t="shared" si="271"/>
        <v>-6.2664170755438384E-2</v>
      </c>
    </row>
    <row r="8682" spans="1:6" x14ac:dyDescent="0.3">
      <c r="A8682">
        <v>72.329340000000002</v>
      </c>
      <c r="B8682">
        <v>735.75369999999998</v>
      </c>
      <c r="C8682">
        <v>11.10141</v>
      </c>
      <c r="D8682">
        <v>-0.84266370000000002</v>
      </c>
      <c r="E8682">
        <f t="shared" si="270"/>
        <v>82.579377713243446</v>
      </c>
      <c r="F8682">
        <f t="shared" si="271"/>
        <v>-6.2682707843003074E-2</v>
      </c>
    </row>
    <row r="8683" spans="1:6" x14ac:dyDescent="0.3">
      <c r="A8683">
        <v>72.337680000000006</v>
      </c>
      <c r="B8683">
        <v>735.83209999999997</v>
      </c>
      <c r="C8683">
        <v>11.10135</v>
      </c>
      <c r="D8683">
        <v>-0.84290699999999996</v>
      </c>
      <c r="E8683">
        <f t="shared" si="270"/>
        <v>82.578931394923288</v>
      </c>
      <c r="F8683">
        <f t="shared" si="271"/>
        <v>-6.2700806050886237E-2</v>
      </c>
    </row>
    <row r="8684" spans="1:6" x14ac:dyDescent="0.3">
      <c r="A8684">
        <v>72.346000000000004</v>
      </c>
      <c r="B8684">
        <v>735.91660000000002</v>
      </c>
      <c r="C8684">
        <v>11.1013</v>
      </c>
      <c r="D8684">
        <v>-0.84314069999999997</v>
      </c>
      <c r="E8684">
        <f t="shared" si="270"/>
        <v>82.578559462989801</v>
      </c>
      <c r="F8684">
        <f t="shared" si="271"/>
        <v>-6.271819014945712E-2</v>
      </c>
    </row>
    <row r="8685" spans="1:6" x14ac:dyDescent="0.3">
      <c r="A8685">
        <v>72.354339999999993</v>
      </c>
      <c r="B8685">
        <v>736.0018</v>
      </c>
      <c r="C8685">
        <v>11.10122</v>
      </c>
      <c r="D8685">
        <v>-0.84338939999999996</v>
      </c>
      <c r="E8685">
        <f t="shared" si="270"/>
        <v>82.577964371896229</v>
      </c>
      <c r="F8685">
        <f t="shared" si="271"/>
        <v>-6.2736690043828452E-2</v>
      </c>
    </row>
    <row r="8686" spans="1:6" x14ac:dyDescent="0.3">
      <c r="A8686">
        <v>72.362660000000005</v>
      </c>
      <c r="B8686">
        <v>736.08219999999994</v>
      </c>
      <c r="C8686">
        <v>11.101139999999999</v>
      </c>
      <c r="D8686">
        <v>-0.84362490000000001</v>
      </c>
      <c r="E8686">
        <f t="shared" si="270"/>
        <v>82.577369280802642</v>
      </c>
      <c r="F8686">
        <f t="shared" si="271"/>
        <v>-6.2754208037895401E-2</v>
      </c>
    </row>
    <row r="8687" spans="1:6" x14ac:dyDescent="0.3">
      <c r="A8687">
        <v>72.370999999999995</v>
      </c>
      <c r="B8687">
        <v>736.1671</v>
      </c>
      <c r="C8687">
        <v>11.10108</v>
      </c>
      <c r="D8687">
        <v>-0.84384300000000001</v>
      </c>
      <c r="E8687">
        <f t="shared" si="270"/>
        <v>82.576922962482485</v>
      </c>
      <c r="F8687">
        <f t="shared" si="271"/>
        <v>-6.2770431708833827E-2</v>
      </c>
    </row>
    <row r="8688" spans="1:6" x14ac:dyDescent="0.3">
      <c r="A8688">
        <v>72.379339999999999</v>
      </c>
      <c r="B8688">
        <v>736.24959999999999</v>
      </c>
      <c r="C8688">
        <v>11.10103</v>
      </c>
      <c r="D8688">
        <v>-0.84408119999999998</v>
      </c>
      <c r="E8688">
        <f t="shared" si="270"/>
        <v>82.576551030548998</v>
      </c>
      <c r="F8688">
        <f t="shared" si="271"/>
        <v>-6.2788150546144852E-2</v>
      </c>
    </row>
    <row r="8689" spans="1:6" x14ac:dyDescent="0.3">
      <c r="A8689">
        <v>72.387659999999997</v>
      </c>
      <c r="B8689">
        <v>736.33299999999997</v>
      </c>
      <c r="C8689">
        <v>11.100960000000001</v>
      </c>
      <c r="D8689">
        <v>-0.84432079999999998</v>
      </c>
      <c r="E8689">
        <f t="shared" si="270"/>
        <v>82.576030325842126</v>
      </c>
      <c r="F8689">
        <f t="shared" si="271"/>
        <v>-6.2805973524397249E-2</v>
      </c>
    </row>
    <row r="8690" spans="1:6" x14ac:dyDescent="0.3">
      <c r="A8690">
        <v>72.396000000000001</v>
      </c>
      <c r="B8690">
        <v>736.41700000000003</v>
      </c>
      <c r="C8690">
        <v>11.10089</v>
      </c>
      <c r="D8690">
        <v>-0.84454649999999998</v>
      </c>
      <c r="E8690">
        <f t="shared" si="270"/>
        <v>82.575509621135254</v>
      </c>
      <c r="F8690">
        <f t="shared" si="271"/>
        <v>-6.2822762531874562E-2</v>
      </c>
    </row>
    <row r="8691" spans="1:6" x14ac:dyDescent="0.3">
      <c r="A8691">
        <v>72.404340000000005</v>
      </c>
      <c r="B8691">
        <v>736.50239999999997</v>
      </c>
      <c r="C8691">
        <v>11.10084</v>
      </c>
      <c r="D8691">
        <v>-0.84476580000000001</v>
      </c>
      <c r="E8691">
        <f t="shared" si="270"/>
        <v>82.575137689201767</v>
      </c>
      <c r="F8691">
        <f t="shared" si="271"/>
        <v>-6.2839075466477032E-2</v>
      </c>
    </row>
    <row r="8692" spans="1:6" x14ac:dyDescent="0.3">
      <c r="A8692">
        <v>72.412660000000002</v>
      </c>
      <c r="B8692">
        <v>736.5829</v>
      </c>
      <c r="C8692">
        <v>11.10078</v>
      </c>
      <c r="D8692">
        <v>-0.84497619999999996</v>
      </c>
      <c r="E8692">
        <f t="shared" si="270"/>
        <v>82.574691370881609</v>
      </c>
      <c r="F8692">
        <f t="shared" si="271"/>
        <v>-6.2854726362237892E-2</v>
      </c>
    </row>
    <row r="8693" spans="1:6" x14ac:dyDescent="0.3">
      <c r="A8693">
        <v>72.421000000000006</v>
      </c>
      <c r="B8693">
        <v>736.66899999999998</v>
      </c>
      <c r="C8693">
        <v>11.10073</v>
      </c>
      <c r="D8693">
        <v>-0.84520240000000002</v>
      </c>
      <c r="E8693">
        <f t="shared" si="270"/>
        <v>82.574319438948123</v>
      </c>
      <c r="F8693">
        <f t="shared" si="271"/>
        <v>-6.2871552562908564E-2</v>
      </c>
    </row>
    <row r="8694" spans="1:6" x14ac:dyDescent="0.3">
      <c r="A8694">
        <v>72.429339999999996</v>
      </c>
      <c r="B8694">
        <v>736.75</v>
      </c>
      <c r="C8694">
        <v>11.100669999999999</v>
      </c>
      <c r="D8694">
        <v>-0.84543639999999998</v>
      </c>
      <c r="E8694">
        <f t="shared" si="270"/>
        <v>82.573873120627937</v>
      </c>
      <c r="F8694">
        <f t="shared" si="271"/>
        <v>-6.2888958977395465E-2</v>
      </c>
    </row>
    <row r="8695" spans="1:6" x14ac:dyDescent="0.3">
      <c r="A8695">
        <v>72.43768</v>
      </c>
      <c r="B8695">
        <v>736.83240000000001</v>
      </c>
      <c r="C8695">
        <v>11.10064</v>
      </c>
      <c r="D8695">
        <v>-0.84564760000000005</v>
      </c>
      <c r="E8695">
        <f t="shared" si="270"/>
        <v>82.573649961467851</v>
      </c>
      <c r="F8695">
        <f t="shared" si="271"/>
        <v>-6.2904669382265702E-2</v>
      </c>
    </row>
    <row r="8696" spans="1:6" x14ac:dyDescent="0.3">
      <c r="A8696">
        <v>72.445999999999998</v>
      </c>
      <c r="B8696">
        <v>736.91549999999995</v>
      </c>
      <c r="C8696">
        <v>11.100580000000001</v>
      </c>
      <c r="D8696">
        <v>-0.84588609999999997</v>
      </c>
      <c r="E8696">
        <f t="shared" si="270"/>
        <v>82.573203643147679</v>
      </c>
      <c r="F8696">
        <f t="shared" si="271"/>
        <v>-6.2922410535492718E-2</v>
      </c>
    </row>
    <row r="8697" spans="1:6" x14ac:dyDescent="0.3">
      <c r="A8697">
        <v>72.454340000000002</v>
      </c>
      <c r="B8697">
        <v>736.99929999999995</v>
      </c>
      <c r="C8697">
        <v>11.100519999999999</v>
      </c>
      <c r="D8697">
        <v>-0.84612909999999997</v>
      </c>
      <c r="E8697">
        <f t="shared" si="270"/>
        <v>82.572757324827492</v>
      </c>
      <c r="F8697">
        <f t="shared" si="271"/>
        <v>-6.2940486427459877E-2</v>
      </c>
    </row>
    <row r="8698" spans="1:6" x14ac:dyDescent="0.3">
      <c r="A8698">
        <v>72.462680000000006</v>
      </c>
      <c r="B8698">
        <v>737.07820000000004</v>
      </c>
      <c r="C8698">
        <v>11.10045</v>
      </c>
      <c r="D8698">
        <v>-0.84635000000000005</v>
      </c>
      <c r="E8698">
        <f t="shared" si="270"/>
        <v>82.572236620120634</v>
      </c>
      <c r="F8698">
        <f t="shared" si="271"/>
        <v>-6.2956918380281071E-2</v>
      </c>
    </row>
    <row r="8699" spans="1:6" x14ac:dyDescent="0.3">
      <c r="A8699">
        <v>72.471000000000004</v>
      </c>
      <c r="B8699">
        <v>737.16290000000004</v>
      </c>
      <c r="C8699">
        <v>11.10037</v>
      </c>
      <c r="D8699">
        <v>-0.84656679999999995</v>
      </c>
      <c r="E8699">
        <f t="shared" si="270"/>
        <v>82.571641529027048</v>
      </c>
      <c r="F8699">
        <f t="shared" si="271"/>
        <v>-6.2973045348916776E-2</v>
      </c>
    </row>
    <row r="8700" spans="1:6" x14ac:dyDescent="0.3">
      <c r="A8700">
        <v>72.479339999999993</v>
      </c>
      <c r="B8700">
        <v>737.245</v>
      </c>
      <c r="C8700">
        <v>11.10033</v>
      </c>
      <c r="D8700">
        <v>-0.84679090000000001</v>
      </c>
      <c r="E8700">
        <f t="shared" si="270"/>
        <v>82.571343983480276</v>
      </c>
      <c r="F8700">
        <f t="shared" si="271"/>
        <v>-6.2989715338175392E-2</v>
      </c>
    </row>
    <row r="8701" spans="1:6" x14ac:dyDescent="0.3">
      <c r="A8701">
        <v>72.487660000000005</v>
      </c>
      <c r="B8701">
        <v>737.32870000000003</v>
      </c>
      <c r="C8701">
        <v>11.100289999999999</v>
      </c>
      <c r="D8701">
        <v>-0.84702460000000002</v>
      </c>
      <c r="E8701">
        <f t="shared" si="270"/>
        <v>82.571046437933475</v>
      </c>
      <c r="F8701">
        <f t="shared" si="271"/>
        <v>-6.3007099436746275E-2</v>
      </c>
    </row>
    <row r="8702" spans="1:6" x14ac:dyDescent="0.3">
      <c r="A8702">
        <v>72.495999999999995</v>
      </c>
      <c r="B8702">
        <v>737.41560000000004</v>
      </c>
      <c r="C8702">
        <v>11.10026</v>
      </c>
      <c r="D8702">
        <v>-0.84725530000000004</v>
      </c>
      <c r="E8702">
        <f t="shared" si="270"/>
        <v>82.570823278773403</v>
      </c>
      <c r="F8702">
        <f t="shared" si="271"/>
        <v>-6.302426037615709E-2</v>
      </c>
    </row>
    <row r="8703" spans="1:6" x14ac:dyDescent="0.3">
      <c r="A8703">
        <v>72.504339999999999</v>
      </c>
      <c r="B8703">
        <v>737.49390000000005</v>
      </c>
      <c r="C8703">
        <v>11.100210000000001</v>
      </c>
      <c r="D8703">
        <v>-0.84747249999999996</v>
      </c>
      <c r="E8703">
        <f t="shared" si="270"/>
        <v>82.570451346839917</v>
      </c>
      <c r="F8703">
        <f t="shared" si="271"/>
        <v>-6.3040417099347476E-2</v>
      </c>
    </row>
    <row r="8704" spans="1:6" x14ac:dyDescent="0.3">
      <c r="A8704">
        <v>72.512659999999997</v>
      </c>
      <c r="B8704">
        <v>737.5806</v>
      </c>
      <c r="C8704">
        <v>11.100160000000001</v>
      </c>
      <c r="D8704">
        <v>-0.84770420000000002</v>
      </c>
      <c r="E8704">
        <f t="shared" si="270"/>
        <v>82.570079414906445</v>
      </c>
      <c r="F8704">
        <f t="shared" si="271"/>
        <v>-6.305765242514498E-2</v>
      </c>
    </row>
    <row r="8705" spans="1:6" x14ac:dyDescent="0.3">
      <c r="A8705">
        <v>72.521000000000001</v>
      </c>
      <c r="B8705">
        <v>737.66139999999996</v>
      </c>
      <c r="C8705">
        <v>11.10009</v>
      </c>
      <c r="D8705">
        <v>-0.84793390000000002</v>
      </c>
      <c r="E8705">
        <f t="shared" si="270"/>
        <v>82.569558710199559</v>
      </c>
      <c r="F8705">
        <f t="shared" si="271"/>
        <v>-6.3074738978169079E-2</v>
      </c>
    </row>
    <row r="8706" spans="1:6" x14ac:dyDescent="0.3">
      <c r="A8706">
        <v>72.529340000000005</v>
      </c>
      <c r="B8706">
        <v>737.74440000000004</v>
      </c>
      <c r="C8706">
        <v>11.100020000000001</v>
      </c>
      <c r="D8706">
        <v>-0.84816250000000004</v>
      </c>
      <c r="E8706">
        <f t="shared" si="270"/>
        <v>82.5690380054927</v>
      </c>
      <c r="F8706">
        <f t="shared" si="271"/>
        <v>-6.3091743706167824E-2</v>
      </c>
    </row>
    <row r="8707" spans="1:6" x14ac:dyDescent="0.3">
      <c r="A8707">
        <v>72.537660000000002</v>
      </c>
      <c r="B8707">
        <v>737.82659999999998</v>
      </c>
      <c r="C8707">
        <v>11.099970000000001</v>
      </c>
      <c r="D8707">
        <v>-0.84837200000000001</v>
      </c>
      <c r="E8707">
        <f t="shared" ref="E8707:E8770" si="272">C8707/13.44332*100</f>
        <v>82.568666073559214</v>
      </c>
      <c r="F8707">
        <f t="shared" ref="F8707:F8770" si="273">D8707/13.44332</f>
        <v>-6.3107327654180659E-2</v>
      </c>
    </row>
    <row r="8708" spans="1:6" x14ac:dyDescent="0.3">
      <c r="A8708">
        <v>72.546000000000006</v>
      </c>
      <c r="B8708">
        <v>737.90989999999999</v>
      </c>
      <c r="C8708">
        <v>11.099909999999999</v>
      </c>
      <c r="D8708">
        <v>-0.84859759999999995</v>
      </c>
      <c r="E8708">
        <f t="shared" si="272"/>
        <v>82.568219755239028</v>
      </c>
      <c r="F8708">
        <f t="shared" si="273"/>
        <v>-6.3124109223019309E-2</v>
      </c>
    </row>
    <row r="8709" spans="1:6" x14ac:dyDescent="0.3">
      <c r="A8709">
        <v>72.554339999999996</v>
      </c>
      <c r="B8709">
        <v>737.99400000000003</v>
      </c>
      <c r="C8709">
        <v>11.09989</v>
      </c>
      <c r="D8709">
        <v>-0.84883200000000003</v>
      </c>
      <c r="E8709">
        <f t="shared" si="272"/>
        <v>82.568070982465642</v>
      </c>
      <c r="F8709">
        <f t="shared" si="273"/>
        <v>-6.3141545392060891E-2</v>
      </c>
    </row>
    <row r="8710" spans="1:6" x14ac:dyDescent="0.3">
      <c r="A8710">
        <v>72.56268</v>
      </c>
      <c r="B8710">
        <v>738.07759999999996</v>
      </c>
      <c r="C8710">
        <v>11.09984</v>
      </c>
      <c r="D8710">
        <v>-0.84906789999999999</v>
      </c>
      <c r="E8710">
        <f t="shared" si="272"/>
        <v>82.567699050532156</v>
      </c>
      <c r="F8710">
        <f t="shared" si="273"/>
        <v>-6.3159093140682507E-2</v>
      </c>
    </row>
    <row r="8711" spans="1:6" x14ac:dyDescent="0.3">
      <c r="A8711">
        <v>72.570999999999998</v>
      </c>
      <c r="B8711">
        <v>738.15930000000003</v>
      </c>
      <c r="C8711">
        <v>11.099740000000001</v>
      </c>
      <c r="D8711">
        <v>-0.84929359999999998</v>
      </c>
      <c r="E8711">
        <f t="shared" si="272"/>
        <v>82.566955186665197</v>
      </c>
      <c r="F8711">
        <f t="shared" si="273"/>
        <v>-6.3175882148159834E-2</v>
      </c>
    </row>
    <row r="8712" spans="1:6" x14ac:dyDescent="0.3">
      <c r="A8712">
        <v>72.579340000000002</v>
      </c>
      <c r="B8712">
        <v>738.24400000000003</v>
      </c>
      <c r="C8712">
        <v>11.099640000000001</v>
      </c>
      <c r="D8712">
        <v>-0.84952490000000003</v>
      </c>
      <c r="E8712">
        <f t="shared" si="272"/>
        <v>82.566211322798239</v>
      </c>
      <c r="F8712">
        <f t="shared" si="273"/>
        <v>-6.3193087719402644E-2</v>
      </c>
    </row>
    <row r="8713" spans="1:6" x14ac:dyDescent="0.3">
      <c r="A8713">
        <v>72.587680000000006</v>
      </c>
      <c r="B8713">
        <v>738.32680000000005</v>
      </c>
      <c r="C8713">
        <v>11.09956</v>
      </c>
      <c r="D8713">
        <v>-0.84977190000000002</v>
      </c>
      <c r="E8713">
        <f t="shared" si="272"/>
        <v>82.565616231704681</v>
      </c>
      <c r="F8713">
        <f t="shared" si="273"/>
        <v>-6.3211461156916601E-2</v>
      </c>
    </row>
    <row r="8714" spans="1:6" x14ac:dyDescent="0.3">
      <c r="A8714">
        <v>72.596000000000004</v>
      </c>
      <c r="B8714">
        <v>738.40689999999995</v>
      </c>
      <c r="C8714">
        <v>11.09948</v>
      </c>
      <c r="D8714">
        <v>-0.84999179999999996</v>
      </c>
      <c r="E8714">
        <f t="shared" si="272"/>
        <v>82.565021140611094</v>
      </c>
      <c r="F8714">
        <f t="shared" si="273"/>
        <v>-6.3227818723351079E-2</v>
      </c>
    </row>
    <row r="8715" spans="1:6" x14ac:dyDescent="0.3">
      <c r="A8715">
        <v>72.604339999999993</v>
      </c>
      <c r="B8715">
        <v>738.49069999999995</v>
      </c>
      <c r="C8715">
        <v>11.09943</v>
      </c>
      <c r="D8715">
        <v>-0.85022279999999995</v>
      </c>
      <c r="E8715">
        <f t="shared" si="272"/>
        <v>82.564649208677622</v>
      </c>
      <c r="F8715">
        <f t="shared" si="273"/>
        <v>-6.3245001978677884E-2</v>
      </c>
    </row>
    <row r="8716" spans="1:6" x14ac:dyDescent="0.3">
      <c r="A8716">
        <v>72.612660000000005</v>
      </c>
      <c r="B8716">
        <v>738.57500000000005</v>
      </c>
      <c r="C8716">
        <v>11.099399999999999</v>
      </c>
      <c r="D8716">
        <v>-0.85045139999999997</v>
      </c>
      <c r="E8716">
        <f t="shared" si="272"/>
        <v>82.564426049517522</v>
      </c>
      <c r="F8716">
        <f t="shared" si="273"/>
        <v>-6.3262006706676616E-2</v>
      </c>
    </row>
    <row r="8717" spans="1:6" x14ac:dyDescent="0.3">
      <c r="A8717">
        <v>72.620999999999995</v>
      </c>
      <c r="B8717">
        <v>738.65520000000004</v>
      </c>
      <c r="C8717">
        <v>11.099360000000001</v>
      </c>
      <c r="D8717">
        <v>-0.85068060000000001</v>
      </c>
      <c r="E8717">
        <f t="shared" si="272"/>
        <v>82.56412850397075</v>
      </c>
      <c r="F8717">
        <f t="shared" si="273"/>
        <v>-6.3279056066507383E-2</v>
      </c>
    </row>
    <row r="8718" spans="1:6" x14ac:dyDescent="0.3">
      <c r="A8718">
        <v>72.629339999999999</v>
      </c>
      <c r="B8718">
        <v>738.745</v>
      </c>
      <c r="C8718">
        <v>11.099349999999999</v>
      </c>
      <c r="D8718">
        <v>-0.85089199999999998</v>
      </c>
      <c r="E8718">
        <f t="shared" si="272"/>
        <v>82.564054117584035</v>
      </c>
      <c r="F8718">
        <f t="shared" si="273"/>
        <v>-6.3294781348654947E-2</v>
      </c>
    </row>
    <row r="8719" spans="1:6" x14ac:dyDescent="0.3">
      <c r="A8719">
        <v>72.637659999999997</v>
      </c>
      <c r="B8719">
        <v>738.82460000000003</v>
      </c>
      <c r="C8719">
        <v>11.09929</v>
      </c>
      <c r="D8719">
        <v>-0.85111119999999996</v>
      </c>
      <c r="E8719">
        <f t="shared" si="272"/>
        <v>82.563607799263877</v>
      </c>
      <c r="F8719">
        <f t="shared" si="273"/>
        <v>-6.3311086844618739E-2</v>
      </c>
    </row>
    <row r="8720" spans="1:6" x14ac:dyDescent="0.3">
      <c r="A8720">
        <v>72.646000000000001</v>
      </c>
      <c r="B8720">
        <v>738.90719999999999</v>
      </c>
      <c r="C8720">
        <v>11.09925</v>
      </c>
      <c r="D8720">
        <v>-0.85132439999999998</v>
      </c>
      <c r="E8720">
        <f t="shared" si="272"/>
        <v>82.563310253717077</v>
      </c>
      <c r="F8720">
        <f t="shared" si="273"/>
        <v>-6.3326946022262354E-2</v>
      </c>
    </row>
    <row r="8721" spans="1:6" x14ac:dyDescent="0.3">
      <c r="A8721">
        <v>72.654340000000005</v>
      </c>
      <c r="B8721">
        <v>738.98979999999995</v>
      </c>
      <c r="C8721">
        <v>11.09924</v>
      </c>
      <c r="D8721">
        <v>-0.85155510000000001</v>
      </c>
      <c r="E8721">
        <f t="shared" si="272"/>
        <v>82.563235867330391</v>
      </c>
      <c r="F8721">
        <f t="shared" si="273"/>
        <v>-6.3344106961673155E-2</v>
      </c>
    </row>
    <row r="8722" spans="1:6" x14ac:dyDescent="0.3">
      <c r="A8722">
        <v>72.662660000000002</v>
      </c>
      <c r="B8722">
        <v>739.07349999999997</v>
      </c>
      <c r="C8722">
        <v>11.09925</v>
      </c>
      <c r="D8722">
        <v>-0.85176019999999997</v>
      </c>
      <c r="E8722">
        <f t="shared" si="272"/>
        <v>82.563310253717077</v>
      </c>
      <c r="F8722">
        <f t="shared" si="273"/>
        <v>-6.3359363609584538E-2</v>
      </c>
    </row>
    <row r="8723" spans="1:6" x14ac:dyDescent="0.3">
      <c r="A8723">
        <v>72.671000000000006</v>
      </c>
      <c r="B8723">
        <v>739.15449999999998</v>
      </c>
      <c r="C8723">
        <v>11.099220000000001</v>
      </c>
      <c r="D8723">
        <v>-0.85196190000000005</v>
      </c>
      <c r="E8723">
        <f t="shared" si="272"/>
        <v>82.563087094557005</v>
      </c>
      <c r="F8723">
        <f t="shared" si="273"/>
        <v>-6.3374367343781157E-2</v>
      </c>
    </row>
    <row r="8724" spans="1:6" x14ac:dyDescent="0.3">
      <c r="A8724">
        <v>72.679339999999996</v>
      </c>
      <c r="B8724">
        <v>739.24030000000005</v>
      </c>
      <c r="C8724">
        <v>11.0992</v>
      </c>
      <c r="D8724">
        <v>-0.85217750000000003</v>
      </c>
      <c r="E8724">
        <f t="shared" si="272"/>
        <v>82.562938321783605</v>
      </c>
      <c r="F8724">
        <f t="shared" si="273"/>
        <v>-6.3390405048752846E-2</v>
      </c>
    </row>
    <row r="8725" spans="1:6" x14ac:dyDescent="0.3">
      <c r="A8725">
        <v>72.68768</v>
      </c>
      <c r="B8725">
        <v>739.32299999999998</v>
      </c>
      <c r="C8725">
        <v>11.09915</v>
      </c>
      <c r="D8725">
        <v>-0.8524079</v>
      </c>
      <c r="E8725">
        <f t="shared" si="272"/>
        <v>82.562566389850119</v>
      </c>
      <c r="F8725">
        <f t="shared" si="273"/>
        <v>-6.3407543672247629E-2</v>
      </c>
    </row>
    <row r="8726" spans="1:6" x14ac:dyDescent="0.3">
      <c r="A8726">
        <v>72.695999999999998</v>
      </c>
      <c r="B8726">
        <v>739.404</v>
      </c>
      <c r="C8726">
        <v>11.0991</v>
      </c>
      <c r="D8726">
        <v>-0.85264070000000003</v>
      </c>
      <c r="E8726">
        <f t="shared" si="272"/>
        <v>82.562194457916647</v>
      </c>
      <c r="F8726">
        <f t="shared" si="273"/>
        <v>-6.34248608230705E-2</v>
      </c>
    </row>
    <row r="8727" spans="1:6" x14ac:dyDescent="0.3">
      <c r="A8727">
        <v>72.704340000000002</v>
      </c>
      <c r="B8727">
        <v>739.49080000000004</v>
      </c>
      <c r="C8727">
        <v>11.09904</v>
      </c>
      <c r="D8727">
        <v>-0.85288030000000004</v>
      </c>
      <c r="E8727">
        <f t="shared" si="272"/>
        <v>82.561748139596475</v>
      </c>
      <c r="F8727">
        <f t="shared" si="273"/>
        <v>-6.3442683801322897E-2</v>
      </c>
    </row>
    <row r="8728" spans="1:6" x14ac:dyDescent="0.3">
      <c r="A8728">
        <v>72.712680000000006</v>
      </c>
      <c r="B8728">
        <v>739.56889999999999</v>
      </c>
      <c r="C8728">
        <v>11.09896</v>
      </c>
      <c r="D8728">
        <v>-0.8531012</v>
      </c>
      <c r="E8728">
        <f t="shared" si="272"/>
        <v>82.561153048502902</v>
      </c>
      <c r="F8728">
        <f t="shared" si="273"/>
        <v>-6.3459115754144063E-2</v>
      </c>
    </row>
    <row r="8729" spans="1:6" x14ac:dyDescent="0.3">
      <c r="A8729">
        <v>72.721000000000004</v>
      </c>
      <c r="B8729">
        <v>739.654</v>
      </c>
      <c r="C8729">
        <v>11.0989</v>
      </c>
      <c r="D8729">
        <v>-0.85332819999999998</v>
      </c>
      <c r="E8729">
        <f t="shared" si="272"/>
        <v>82.56070673018273</v>
      </c>
      <c r="F8729">
        <f t="shared" si="273"/>
        <v>-6.3476001463924084E-2</v>
      </c>
    </row>
    <row r="8730" spans="1:6" x14ac:dyDescent="0.3">
      <c r="A8730">
        <v>72.729339999999993</v>
      </c>
      <c r="B8730">
        <v>739.73689999999999</v>
      </c>
      <c r="C8730">
        <v>11.098850000000001</v>
      </c>
      <c r="D8730">
        <v>-0.85355490000000001</v>
      </c>
      <c r="E8730">
        <f t="shared" si="272"/>
        <v>82.560334798249244</v>
      </c>
      <c r="F8730">
        <f t="shared" si="273"/>
        <v>-6.3492864857788101E-2</v>
      </c>
    </row>
    <row r="8731" spans="1:6" x14ac:dyDescent="0.3">
      <c r="A8731">
        <v>72.737660000000005</v>
      </c>
      <c r="B8731">
        <v>739.82249999999999</v>
      </c>
      <c r="C8731">
        <v>11.098789999999999</v>
      </c>
      <c r="D8731">
        <v>-0.85377740000000002</v>
      </c>
      <c r="E8731">
        <f t="shared" si="272"/>
        <v>82.559888479929057</v>
      </c>
      <c r="F8731">
        <f t="shared" si="273"/>
        <v>-6.3509415828828006E-2</v>
      </c>
    </row>
    <row r="8732" spans="1:6" x14ac:dyDescent="0.3">
      <c r="A8732">
        <v>72.745999999999995</v>
      </c>
      <c r="B8732">
        <v>739.90359999999998</v>
      </c>
      <c r="C8732">
        <v>11.09872</v>
      </c>
      <c r="D8732">
        <v>-0.85403359999999995</v>
      </c>
      <c r="E8732">
        <f t="shared" si="272"/>
        <v>82.559367775222199</v>
      </c>
      <c r="F8732">
        <f t="shared" si="273"/>
        <v>-6.3528473621099549E-2</v>
      </c>
    </row>
    <row r="8733" spans="1:6" x14ac:dyDescent="0.3">
      <c r="A8733">
        <v>72.754339999999999</v>
      </c>
      <c r="B8733">
        <v>739.98839999999996</v>
      </c>
      <c r="C8733">
        <v>11.09864</v>
      </c>
      <c r="D8733">
        <v>-0.85428530000000003</v>
      </c>
      <c r="E8733">
        <f t="shared" si="272"/>
        <v>82.558772684128627</v>
      </c>
      <c r="F8733">
        <f t="shared" si="273"/>
        <v>-6.3547196674630976E-2</v>
      </c>
    </row>
    <row r="8734" spans="1:6" x14ac:dyDescent="0.3">
      <c r="A8734">
        <v>72.762659999999997</v>
      </c>
      <c r="B8734">
        <v>740.0702</v>
      </c>
      <c r="C8734">
        <v>11.09857</v>
      </c>
      <c r="D8734">
        <v>-0.85451500000000002</v>
      </c>
      <c r="E8734">
        <f t="shared" si="272"/>
        <v>82.558251979421755</v>
      </c>
      <c r="F8734">
        <f t="shared" si="273"/>
        <v>-6.3564283227655075E-2</v>
      </c>
    </row>
    <row r="8735" spans="1:6" x14ac:dyDescent="0.3">
      <c r="A8735">
        <v>72.771000000000001</v>
      </c>
      <c r="B8735">
        <v>740.15319999999997</v>
      </c>
      <c r="C8735">
        <v>11.098509999999999</v>
      </c>
      <c r="D8735">
        <v>-0.8547226</v>
      </c>
      <c r="E8735">
        <f t="shared" si="272"/>
        <v>82.557805661101568</v>
      </c>
      <c r="F8735">
        <f t="shared" si="273"/>
        <v>-6.3579725841533194E-2</v>
      </c>
    </row>
    <row r="8736" spans="1:6" x14ac:dyDescent="0.3">
      <c r="A8736">
        <v>72.779340000000005</v>
      </c>
      <c r="B8736">
        <v>740.2355</v>
      </c>
      <c r="C8736">
        <v>11.09844</v>
      </c>
      <c r="D8736">
        <v>-0.85495900000000002</v>
      </c>
      <c r="E8736">
        <f t="shared" si="272"/>
        <v>82.55728495639471</v>
      </c>
      <c r="F8736">
        <f t="shared" si="273"/>
        <v>-6.3597310783348168E-2</v>
      </c>
    </row>
    <row r="8737" spans="1:6" x14ac:dyDescent="0.3">
      <c r="A8737">
        <v>72.787660000000002</v>
      </c>
      <c r="B8737">
        <v>740.3202</v>
      </c>
      <c r="C8737">
        <v>11.098369999999999</v>
      </c>
      <c r="D8737">
        <v>-0.85518660000000002</v>
      </c>
      <c r="E8737">
        <f t="shared" si="272"/>
        <v>82.556764251687824</v>
      </c>
      <c r="F8737">
        <f t="shared" si="273"/>
        <v>-6.3614241124960211E-2</v>
      </c>
    </row>
    <row r="8738" spans="1:6" x14ac:dyDescent="0.3">
      <c r="A8738">
        <v>72.796000000000006</v>
      </c>
      <c r="B8738">
        <v>740.40239999999994</v>
      </c>
      <c r="C8738">
        <v>11.098330000000001</v>
      </c>
      <c r="D8738">
        <v>-0.85542960000000001</v>
      </c>
      <c r="E8738">
        <f t="shared" si="272"/>
        <v>82.556466706141052</v>
      </c>
      <c r="F8738">
        <f t="shared" si="273"/>
        <v>-6.363231701692737E-2</v>
      </c>
    </row>
    <row r="8739" spans="1:6" x14ac:dyDescent="0.3">
      <c r="A8739">
        <v>72.804339999999996</v>
      </c>
      <c r="B8739">
        <v>740.48500000000001</v>
      </c>
      <c r="C8739">
        <v>11.098269999999999</v>
      </c>
      <c r="D8739">
        <v>-0.85564450000000003</v>
      </c>
      <c r="E8739">
        <f t="shared" si="272"/>
        <v>82.556020387820865</v>
      </c>
      <c r="F8739">
        <f t="shared" si="273"/>
        <v>-6.3648302651428373E-2</v>
      </c>
    </row>
    <row r="8740" spans="1:6" x14ac:dyDescent="0.3">
      <c r="A8740">
        <v>72.81268</v>
      </c>
      <c r="B8740">
        <v>740.56700000000001</v>
      </c>
      <c r="C8740">
        <v>11.098190000000001</v>
      </c>
      <c r="D8740">
        <v>-0.85587009999999997</v>
      </c>
      <c r="E8740">
        <f t="shared" si="272"/>
        <v>82.555425296727307</v>
      </c>
      <c r="F8740">
        <f t="shared" si="273"/>
        <v>-6.366508422026701E-2</v>
      </c>
    </row>
    <row r="8741" spans="1:6" x14ac:dyDescent="0.3">
      <c r="A8741">
        <v>72.820999999999998</v>
      </c>
      <c r="B8741">
        <v>740.65239999999994</v>
      </c>
      <c r="C8741">
        <v>11.09812</v>
      </c>
      <c r="D8741">
        <v>-0.85608890000000004</v>
      </c>
      <c r="E8741">
        <f t="shared" si="272"/>
        <v>82.554904592020421</v>
      </c>
      <c r="F8741">
        <f t="shared" si="273"/>
        <v>-6.3681359961676134E-2</v>
      </c>
    </row>
    <row r="8742" spans="1:6" x14ac:dyDescent="0.3">
      <c r="A8742">
        <v>72.829340000000002</v>
      </c>
      <c r="B8742">
        <v>740.73559999999998</v>
      </c>
      <c r="C8742">
        <v>11.098050000000001</v>
      </c>
      <c r="D8742">
        <v>-0.85629140000000004</v>
      </c>
      <c r="E8742">
        <f t="shared" si="272"/>
        <v>82.554383887313548</v>
      </c>
      <c r="F8742">
        <f t="shared" si="273"/>
        <v>-6.3696423204982103E-2</v>
      </c>
    </row>
    <row r="8743" spans="1:6" x14ac:dyDescent="0.3">
      <c r="A8743">
        <v>72.837680000000006</v>
      </c>
      <c r="B8743">
        <v>740.82119999999998</v>
      </c>
      <c r="C8743">
        <v>11.09801</v>
      </c>
      <c r="D8743">
        <v>-0.85651679999999997</v>
      </c>
      <c r="E8743">
        <f t="shared" si="272"/>
        <v>82.554086341766762</v>
      </c>
      <c r="F8743">
        <f t="shared" si="273"/>
        <v>-6.3713189896543412E-2</v>
      </c>
    </row>
    <row r="8744" spans="1:6" x14ac:dyDescent="0.3">
      <c r="A8744">
        <v>72.846000000000004</v>
      </c>
      <c r="B8744">
        <v>740.90239999999994</v>
      </c>
      <c r="C8744">
        <v>11.097950000000001</v>
      </c>
      <c r="D8744">
        <v>-0.85674280000000003</v>
      </c>
      <c r="E8744">
        <f t="shared" si="272"/>
        <v>82.55364002344659</v>
      </c>
      <c r="F8744">
        <f t="shared" si="273"/>
        <v>-6.3730001219936744E-2</v>
      </c>
    </row>
    <row r="8745" spans="1:6" x14ac:dyDescent="0.3">
      <c r="A8745">
        <v>72.854339999999993</v>
      </c>
      <c r="B8745">
        <v>740.98379999999997</v>
      </c>
      <c r="C8745">
        <v>11.097899999999999</v>
      </c>
      <c r="D8745">
        <v>-0.85697659999999998</v>
      </c>
      <c r="E8745">
        <f t="shared" si="272"/>
        <v>82.553268091513104</v>
      </c>
      <c r="F8745">
        <f t="shared" si="273"/>
        <v>-6.3747392757146304E-2</v>
      </c>
    </row>
    <row r="8746" spans="1:6" x14ac:dyDescent="0.3">
      <c r="A8746">
        <v>72.862660000000005</v>
      </c>
      <c r="B8746">
        <v>741.0684</v>
      </c>
      <c r="C8746">
        <v>11.097849999999999</v>
      </c>
      <c r="D8746">
        <v>-0.8571957</v>
      </c>
      <c r="E8746">
        <f t="shared" si="272"/>
        <v>82.552896159579632</v>
      </c>
      <c r="F8746">
        <f t="shared" si="273"/>
        <v>-6.3763690814471433E-2</v>
      </c>
    </row>
    <row r="8747" spans="1:6" x14ac:dyDescent="0.3">
      <c r="A8747">
        <v>72.870999999999995</v>
      </c>
      <c r="B8747">
        <v>741.15179999999998</v>
      </c>
      <c r="C8747">
        <v>11.09782</v>
      </c>
      <c r="D8747">
        <v>-0.85742119999999999</v>
      </c>
      <c r="E8747">
        <f t="shared" si="272"/>
        <v>82.552673000419546</v>
      </c>
      <c r="F8747">
        <f t="shared" si="273"/>
        <v>-6.3780464944671406E-2</v>
      </c>
    </row>
    <row r="8748" spans="1:6" x14ac:dyDescent="0.3">
      <c r="A8748">
        <v>72.879339999999999</v>
      </c>
      <c r="B8748">
        <v>741.23400000000004</v>
      </c>
      <c r="C8748">
        <v>11.097770000000001</v>
      </c>
      <c r="D8748">
        <v>-0.85765190000000002</v>
      </c>
      <c r="E8748">
        <f t="shared" si="272"/>
        <v>82.552301068486074</v>
      </c>
      <c r="F8748">
        <f t="shared" si="273"/>
        <v>-6.3797625884082207E-2</v>
      </c>
    </row>
    <row r="8749" spans="1:6" x14ac:dyDescent="0.3">
      <c r="A8749">
        <v>72.887659999999997</v>
      </c>
      <c r="B8749">
        <v>741.31809999999996</v>
      </c>
      <c r="C8749">
        <v>11.097720000000001</v>
      </c>
      <c r="D8749">
        <v>-0.85789859999999996</v>
      </c>
      <c r="E8749">
        <f t="shared" si="272"/>
        <v>82.551929136552587</v>
      </c>
      <c r="F8749">
        <f t="shared" si="273"/>
        <v>-6.3815977005680147E-2</v>
      </c>
    </row>
    <row r="8750" spans="1:6" x14ac:dyDescent="0.3">
      <c r="A8750">
        <v>72.896000000000001</v>
      </c>
      <c r="B8750">
        <v>741.40110000000004</v>
      </c>
      <c r="C8750">
        <v>11.097670000000001</v>
      </c>
      <c r="D8750">
        <v>-0.85813260000000002</v>
      </c>
      <c r="E8750">
        <f t="shared" si="272"/>
        <v>82.551557204619115</v>
      </c>
      <c r="F8750">
        <f t="shared" si="273"/>
        <v>-6.3833383420167047E-2</v>
      </c>
    </row>
    <row r="8751" spans="1:6" x14ac:dyDescent="0.3">
      <c r="A8751">
        <v>72.904340000000005</v>
      </c>
      <c r="B8751">
        <v>741.48209999999995</v>
      </c>
      <c r="C8751">
        <v>11.0976</v>
      </c>
      <c r="D8751">
        <v>-0.85837149999999995</v>
      </c>
      <c r="E8751">
        <f t="shared" si="272"/>
        <v>82.551036499912229</v>
      </c>
      <c r="F8751">
        <f t="shared" si="273"/>
        <v>-6.3851154327948745E-2</v>
      </c>
    </row>
    <row r="8752" spans="1:6" x14ac:dyDescent="0.3">
      <c r="A8752">
        <v>72.912660000000002</v>
      </c>
      <c r="B8752">
        <v>741.56640000000004</v>
      </c>
      <c r="C8752">
        <v>11.09756</v>
      </c>
      <c r="D8752">
        <v>-0.85863080000000003</v>
      </c>
      <c r="E8752">
        <f t="shared" si="272"/>
        <v>82.550738954365428</v>
      </c>
      <c r="F8752">
        <f t="shared" si="273"/>
        <v>-6.387044271801906E-2</v>
      </c>
    </row>
    <row r="8753" spans="1:6" x14ac:dyDescent="0.3">
      <c r="A8753">
        <v>72.921000000000006</v>
      </c>
      <c r="B8753">
        <v>741.649</v>
      </c>
      <c r="C8753">
        <v>11.097479999999999</v>
      </c>
      <c r="D8753">
        <v>-0.85886189999999996</v>
      </c>
      <c r="E8753">
        <f t="shared" si="272"/>
        <v>82.55014386327187</v>
      </c>
      <c r="F8753">
        <f t="shared" si="273"/>
        <v>-6.3887633411984543E-2</v>
      </c>
    </row>
    <row r="8754" spans="1:6" x14ac:dyDescent="0.3">
      <c r="A8754">
        <v>72.929339999999996</v>
      </c>
      <c r="B8754">
        <v>741.73429999999996</v>
      </c>
      <c r="C8754">
        <v>11.09742</v>
      </c>
      <c r="D8754">
        <v>-0.8591008</v>
      </c>
      <c r="E8754">
        <f t="shared" si="272"/>
        <v>82.549697544951698</v>
      </c>
      <c r="F8754">
        <f t="shared" si="273"/>
        <v>-6.3905404319766254E-2</v>
      </c>
    </row>
    <row r="8755" spans="1:6" x14ac:dyDescent="0.3">
      <c r="A8755">
        <v>72.93768</v>
      </c>
      <c r="B8755">
        <v>741.81610000000001</v>
      </c>
      <c r="C8755">
        <v>11.097340000000001</v>
      </c>
      <c r="D8755">
        <v>-0.85934820000000001</v>
      </c>
      <c r="E8755">
        <f t="shared" si="272"/>
        <v>82.54910245385814</v>
      </c>
      <c r="F8755">
        <f t="shared" si="273"/>
        <v>-6.3923807511834879E-2</v>
      </c>
    </row>
    <row r="8756" spans="1:6" x14ac:dyDescent="0.3">
      <c r="A8756">
        <v>72.945999999999998</v>
      </c>
      <c r="B8756">
        <v>741.89660000000003</v>
      </c>
      <c r="C8756">
        <v>11.09726</v>
      </c>
      <c r="D8756">
        <v>-0.85957760000000005</v>
      </c>
      <c r="E8756">
        <f t="shared" si="272"/>
        <v>82.548507362764553</v>
      </c>
      <c r="F8756">
        <f t="shared" si="273"/>
        <v>-6.3940871748942973E-2</v>
      </c>
    </row>
    <row r="8757" spans="1:6" x14ac:dyDescent="0.3">
      <c r="A8757">
        <v>72.954340000000002</v>
      </c>
      <c r="B8757">
        <v>741.98090000000002</v>
      </c>
      <c r="C8757">
        <v>11.09718</v>
      </c>
      <c r="D8757">
        <v>-0.85980409999999996</v>
      </c>
      <c r="E8757">
        <f t="shared" si="272"/>
        <v>82.547912271670981</v>
      </c>
      <c r="F8757">
        <f t="shared" si="273"/>
        <v>-6.395772026552965E-2</v>
      </c>
    </row>
    <row r="8758" spans="1:6" x14ac:dyDescent="0.3">
      <c r="A8758">
        <v>72.962680000000006</v>
      </c>
      <c r="B8758">
        <v>742.06290000000001</v>
      </c>
      <c r="C8758">
        <v>11.097099999999999</v>
      </c>
      <c r="D8758">
        <v>-0.86002719999999999</v>
      </c>
      <c r="E8758">
        <f t="shared" si="272"/>
        <v>82.547317180577423</v>
      </c>
      <c r="F8758">
        <f t="shared" si="273"/>
        <v>-6.3974315868401549E-2</v>
      </c>
    </row>
    <row r="8759" spans="1:6" x14ac:dyDescent="0.3">
      <c r="A8759">
        <v>72.971000000000004</v>
      </c>
      <c r="B8759">
        <v>742.1472</v>
      </c>
      <c r="C8759">
        <v>11.097049999999999</v>
      </c>
      <c r="D8759">
        <v>-0.86026659999999999</v>
      </c>
      <c r="E8759">
        <f t="shared" si="272"/>
        <v>82.546945248643937</v>
      </c>
      <c r="F8759">
        <f t="shared" si="273"/>
        <v>-6.3992123969376619E-2</v>
      </c>
    </row>
    <row r="8760" spans="1:6" x14ac:dyDescent="0.3">
      <c r="A8760">
        <v>72.979339999999993</v>
      </c>
      <c r="B8760">
        <v>742.23</v>
      </c>
      <c r="C8760">
        <v>11.09699</v>
      </c>
      <c r="D8760">
        <v>-0.86050219999999999</v>
      </c>
      <c r="E8760">
        <f t="shared" si="272"/>
        <v>82.546498930323764</v>
      </c>
      <c r="F8760">
        <f t="shared" si="273"/>
        <v>-6.400964940208223E-2</v>
      </c>
    </row>
    <row r="8761" spans="1:6" x14ac:dyDescent="0.3">
      <c r="A8761">
        <v>72.987660000000005</v>
      </c>
      <c r="B8761">
        <v>742.31489999999997</v>
      </c>
      <c r="C8761">
        <v>11.09695</v>
      </c>
      <c r="D8761">
        <v>-0.86074989999999996</v>
      </c>
      <c r="E8761">
        <f t="shared" si="272"/>
        <v>82.546201384776978</v>
      </c>
      <c r="F8761">
        <f t="shared" si="273"/>
        <v>-6.4028074910066859E-2</v>
      </c>
    </row>
    <row r="8762" spans="1:6" x14ac:dyDescent="0.3">
      <c r="A8762">
        <v>72.995999999999995</v>
      </c>
      <c r="B8762">
        <v>742.39610000000005</v>
      </c>
      <c r="C8762">
        <v>11.09689</v>
      </c>
      <c r="D8762">
        <v>-0.86097900000000005</v>
      </c>
      <c r="E8762">
        <f t="shared" si="272"/>
        <v>82.545755066456792</v>
      </c>
      <c r="F8762">
        <f t="shared" si="273"/>
        <v>-6.404511683125895E-2</v>
      </c>
    </row>
    <row r="8763" spans="1:6" x14ac:dyDescent="0.3">
      <c r="A8763">
        <v>73.004339999999999</v>
      </c>
      <c r="B8763">
        <v>742.47950000000003</v>
      </c>
      <c r="C8763">
        <v>11.09684</v>
      </c>
      <c r="D8763">
        <v>-0.86121840000000005</v>
      </c>
      <c r="E8763">
        <f t="shared" si="272"/>
        <v>82.54538313452332</v>
      </c>
      <c r="F8763">
        <f t="shared" si="273"/>
        <v>-6.4062924932234006E-2</v>
      </c>
    </row>
    <row r="8764" spans="1:6" x14ac:dyDescent="0.3">
      <c r="A8764">
        <v>73.012659999999997</v>
      </c>
      <c r="B8764">
        <v>742.56299999999999</v>
      </c>
      <c r="C8764">
        <v>11.09679</v>
      </c>
      <c r="D8764">
        <v>-0.86145780000000005</v>
      </c>
      <c r="E8764">
        <f t="shared" si="272"/>
        <v>82.545011202589833</v>
      </c>
      <c r="F8764">
        <f t="shared" si="273"/>
        <v>-6.4080733033209061E-2</v>
      </c>
    </row>
    <row r="8765" spans="1:6" x14ac:dyDescent="0.3">
      <c r="A8765">
        <v>73.021000000000001</v>
      </c>
      <c r="B8765">
        <v>742.64689999999996</v>
      </c>
      <c r="C8765">
        <v>11.09675</v>
      </c>
      <c r="D8765">
        <v>-0.86167389999999999</v>
      </c>
      <c r="E8765">
        <f t="shared" si="272"/>
        <v>82.544713657043062</v>
      </c>
      <c r="F8765">
        <f t="shared" si="273"/>
        <v>-6.4096807931374095E-2</v>
      </c>
    </row>
    <row r="8766" spans="1:6" x14ac:dyDescent="0.3">
      <c r="A8766">
        <v>73.029340000000005</v>
      </c>
      <c r="B8766">
        <v>742.72839999999997</v>
      </c>
      <c r="C8766">
        <v>11.09675</v>
      </c>
      <c r="D8766">
        <v>-0.86190809999999995</v>
      </c>
      <c r="E8766">
        <f t="shared" si="272"/>
        <v>82.544713657043062</v>
      </c>
      <c r="F8766">
        <f t="shared" si="273"/>
        <v>-6.4114229223138322E-2</v>
      </c>
    </row>
    <row r="8767" spans="1:6" x14ac:dyDescent="0.3">
      <c r="A8767">
        <v>73.037660000000002</v>
      </c>
      <c r="B8767">
        <v>742.81309999999996</v>
      </c>
      <c r="C8767">
        <v>11.096730000000001</v>
      </c>
      <c r="D8767">
        <v>-0.86215489999999995</v>
      </c>
      <c r="E8767">
        <f t="shared" si="272"/>
        <v>82.544564884269661</v>
      </c>
      <c r="F8767">
        <f t="shared" si="273"/>
        <v>-6.4132587783374939E-2</v>
      </c>
    </row>
    <row r="8768" spans="1:6" x14ac:dyDescent="0.3">
      <c r="A8768">
        <v>73.046000000000006</v>
      </c>
      <c r="B8768">
        <v>742.89520000000005</v>
      </c>
      <c r="C8768">
        <v>11.09666</v>
      </c>
      <c r="D8768">
        <v>-0.86239549999999998</v>
      </c>
      <c r="E8768">
        <f t="shared" si="272"/>
        <v>82.544044179562789</v>
      </c>
      <c r="F8768">
        <f t="shared" si="273"/>
        <v>-6.4150485148014025E-2</v>
      </c>
    </row>
    <row r="8769" spans="1:6" x14ac:dyDescent="0.3">
      <c r="A8769">
        <v>73.054339999999996</v>
      </c>
      <c r="B8769">
        <v>742.97699999999998</v>
      </c>
      <c r="C8769">
        <v>11.0966</v>
      </c>
      <c r="D8769">
        <v>-0.86262260000000002</v>
      </c>
      <c r="E8769">
        <f t="shared" si="272"/>
        <v>82.543597861242617</v>
      </c>
      <c r="F8769">
        <f t="shared" si="273"/>
        <v>-6.4167378296432723E-2</v>
      </c>
    </row>
    <row r="8770" spans="1:6" x14ac:dyDescent="0.3">
      <c r="A8770">
        <v>73.06268</v>
      </c>
      <c r="B8770">
        <v>743.06200000000001</v>
      </c>
      <c r="C8770">
        <v>11.09657</v>
      </c>
      <c r="D8770">
        <v>-0.86284910000000004</v>
      </c>
      <c r="E8770">
        <f t="shared" si="272"/>
        <v>82.543374702082517</v>
      </c>
      <c r="F8770">
        <f t="shared" si="273"/>
        <v>-6.4184226813019413E-2</v>
      </c>
    </row>
    <row r="8771" spans="1:6" x14ac:dyDescent="0.3">
      <c r="A8771">
        <v>73.070999999999998</v>
      </c>
      <c r="B8771">
        <v>743.14099999999996</v>
      </c>
      <c r="C8771">
        <v>11.09652</v>
      </c>
      <c r="D8771">
        <v>-0.86306559999999999</v>
      </c>
      <c r="E8771">
        <f t="shared" ref="E8771:E8834" si="274">C8771/13.44332*100</f>
        <v>82.543002770149045</v>
      </c>
      <c r="F8771">
        <f t="shared" ref="F8771:F8834" si="275">D8771/13.44332</f>
        <v>-6.4200331465739113E-2</v>
      </c>
    </row>
    <row r="8772" spans="1:6" x14ac:dyDescent="0.3">
      <c r="A8772">
        <v>73.079340000000002</v>
      </c>
      <c r="B8772">
        <v>743.2278</v>
      </c>
      <c r="C8772">
        <v>11.09648</v>
      </c>
      <c r="D8772">
        <v>-0.86328839999999996</v>
      </c>
      <c r="E8772">
        <f t="shared" si="274"/>
        <v>82.542705224602258</v>
      </c>
      <c r="F8772">
        <f t="shared" si="275"/>
        <v>-6.4216904752695023E-2</v>
      </c>
    </row>
    <row r="8773" spans="1:6" x14ac:dyDescent="0.3">
      <c r="A8773">
        <v>73.087680000000006</v>
      </c>
      <c r="B8773">
        <v>743.30889999999999</v>
      </c>
      <c r="C8773">
        <v>11.096450000000001</v>
      </c>
      <c r="D8773">
        <v>-0.86351909999999998</v>
      </c>
      <c r="E8773">
        <f t="shared" si="274"/>
        <v>82.542482065442172</v>
      </c>
      <c r="F8773">
        <f t="shared" si="275"/>
        <v>-6.4234065692105824E-2</v>
      </c>
    </row>
    <row r="8774" spans="1:6" x14ac:dyDescent="0.3">
      <c r="A8774">
        <v>73.096000000000004</v>
      </c>
      <c r="B8774">
        <v>743.39049999999997</v>
      </c>
      <c r="C8774">
        <v>11.09643</v>
      </c>
      <c r="D8774">
        <v>-0.86375239999999998</v>
      </c>
      <c r="E8774">
        <f t="shared" si="274"/>
        <v>82.542333292668786</v>
      </c>
      <c r="F8774">
        <f t="shared" si="275"/>
        <v>-6.4251420036122026E-2</v>
      </c>
    </row>
    <row r="8775" spans="1:6" x14ac:dyDescent="0.3">
      <c r="A8775">
        <v>73.104339999999993</v>
      </c>
      <c r="B8775">
        <v>743.47389999999996</v>
      </c>
      <c r="C8775">
        <v>11.09639</v>
      </c>
      <c r="D8775">
        <v>-0.86399219999999999</v>
      </c>
      <c r="E8775">
        <f t="shared" si="274"/>
        <v>82.542035747121986</v>
      </c>
      <c r="F8775">
        <f t="shared" si="275"/>
        <v>-6.4269257891651763E-2</v>
      </c>
    </row>
    <row r="8776" spans="1:6" x14ac:dyDescent="0.3">
      <c r="A8776">
        <v>73.112660000000005</v>
      </c>
      <c r="B8776">
        <v>743.55780000000004</v>
      </c>
      <c r="C8776">
        <v>11.09632</v>
      </c>
      <c r="D8776">
        <v>-0.86423410000000001</v>
      </c>
      <c r="E8776">
        <f t="shared" si="274"/>
        <v>82.541515042415128</v>
      </c>
      <c r="F8776">
        <f t="shared" si="275"/>
        <v>-6.4287251958593569E-2</v>
      </c>
    </row>
    <row r="8777" spans="1:6" x14ac:dyDescent="0.3">
      <c r="A8777">
        <v>73.120999999999995</v>
      </c>
      <c r="B8777">
        <v>743.63919999999996</v>
      </c>
      <c r="C8777">
        <v>11.09625</v>
      </c>
      <c r="D8777">
        <v>-0.86446029999999996</v>
      </c>
      <c r="E8777">
        <f t="shared" si="274"/>
        <v>82.540994337708241</v>
      </c>
      <c r="F8777">
        <f t="shared" si="275"/>
        <v>-6.4304078159264227E-2</v>
      </c>
    </row>
    <row r="8778" spans="1:6" x14ac:dyDescent="0.3">
      <c r="A8778">
        <v>73.129339999999999</v>
      </c>
      <c r="B8778">
        <v>743.72220000000004</v>
      </c>
      <c r="C8778">
        <v>11.096220000000001</v>
      </c>
      <c r="D8778">
        <v>-0.86466810000000005</v>
      </c>
      <c r="E8778">
        <f t="shared" si="274"/>
        <v>82.540771178548169</v>
      </c>
      <c r="F8778">
        <f t="shared" si="275"/>
        <v>-6.4319535650419687E-2</v>
      </c>
    </row>
    <row r="8779" spans="1:6" x14ac:dyDescent="0.3">
      <c r="A8779">
        <v>73.137659999999997</v>
      </c>
      <c r="B8779">
        <v>743.80709999999999</v>
      </c>
      <c r="C8779">
        <v>11.09615</v>
      </c>
      <c r="D8779">
        <v>-0.86489099999999997</v>
      </c>
      <c r="E8779">
        <f t="shared" si="274"/>
        <v>82.540250473841283</v>
      </c>
      <c r="F8779">
        <f t="shared" si="275"/>
        <v>-6.433611637601426E-2</v>
      </c>
    </row>
    <row r="8780" spans="1:6" x14ac:dyDescent="0.3">
      <c r="A8780">
        <v>73.146000000000001</v>
      </c>
      <c r="B8780">
        <v>743.89020000000005</v>
      </c>
      <c r="C8780">
        <v>11.09609</v>
      </c>
      <c r="D8780">
        <v>-0.86513600000000002</v>
      </c>
      <c r="E8780">
        <f t="shared" si="274"/>
        <v>82.539804155521111</v>
      </c>
      <c r="F8780">
        <f t="shared" si="275"/>
        <v>-6.4354341040754812E-2</v>
      </c>
    </row>
    <row r="8781" spans="1:6" x14ac:dyDescent="0.3">
      <c r="A8781">
        <v>73.154340000000005</v>
      </c>
      <c r="B8781">
        <v>743.97069999999997</v>
      </c>
      <c r="C8781">
        <v>11.096019999999999</v>
      </c>
      <c r="D8781">
        <v>-0.86534719999999998</v>
      </c>
      <c r="E8781">
        <f t="shared" si="274"/>
        <v>82.539283450814224</v>
      </c>
      <c r="F8781">
        <f t="shared" si="275"/>
        <v>-6.4370051445625034E-2</v>
      </c>
    </row>
    <row r="8782" spans="1:6" x14ac:dyDescent="0.3">
      <c r="A8782">
        <v>73.162660000000002</v>
      </c>
      <c r="B8782">
        <v>744.05600000000004</v>
      </c>
      <c r="C8782">
        <v>11.095969999999999</v>
      </c>
      <c r="D8782">
        <v>-0.86558939999999995</v>
      </c>
      <c r="E8782">
        <f t="shared" si="274"/>
        <v>82.538911518880752</v>
      </c>
      <c r="F8782">
        <f t="shared" si="275"/>
        <v>-6.4388067828482845E-2</v>
      </c>
    </row>
    <row r="8783" spans="1:6" x14ac:dyDescent="0.3">
      <c r="A8783">
        <v>73.171000000000006</v>
      </c>
      <c r="B8783">
        <v>744.13739999999996</v>
      </c>
      <c r="C8783">
        <v>11.09591</v>
      </c>
      <c r="D8783">
        <v>-0.86580659999999998</v>
      </c>
      <c r="E8783">
        <f t="shared" si="274"/>
        <v>82.53846520056058</v>
      </c>
      <c r="F8783">
        <f t="shared" si="275"/>
        <v>-6.4404224551673245E-2</v>
      </c>
    </row>
    <row r="8784" spans="1:6" x14ac:dyDescent="0.3">
      <c r="A8784">
        <v>73.179339999999996</v>
      </c>
      <c r="B8784">
        <v>744.22159999999997</v>
      </c>
      <c r="C8784">
        <v>11.095840000000001</v>
      </c>
      <c r="D8784">
        <v>-0.86601810000000001</v>
      </c>
      <c r="E8784">
        <f t="shared" si="274"/>
        <v>82.537944495853708</v>
      </c>
      <c r="F8784">
        <f t="shared" si="275"/>
        <v>-6.4419957272459485E-2</v>
      </c>
    </row>
    <row r="8785" spans="1:6" x14ac:dyDescent="0.3">
      <c r="A8785">
        <v>73.18768</v>
      </c>
      <c r="B8785">
        <v>744.30560000000003</v>
      </c>
      <c r="C8785">
        <v>11.095789999999999</v>
      </c>
      <c r="D8785">
        <v>-0.86623709999999998</v>
      </c>
      <c r="E8785">
        <f t="shared" si="274"/>
        <v>82.537572563920207</v>
      </c>
      <c r="F8785">
        <f t="shared" si="275"/>
        <v>-6.4436247891145937E-2</v>
      </c>
    </row>
    <row r="8786" spans="1:6" x14ac:dyDescent="0.3">
      <c r="A8786">
        <v>73.195999999999998</v>
      </c>
      <c r="B8786">
        <v>744.38919999999996</v>
      </c>
      <c r="C8786">
        <v>11.095739999999999</v>
      </c>
      <c r="D8786">
        <v>-0.8664482</v>
      </c>
      <c r="E8786">
        <f t="shared" si="274"/>
        <v>82.537200631986735</v>
      </c>
      <c r="F8786">
        <f t="shared" si="275"/>
        <v>-6.4451950857377496E-2</v>
      </c>
    </row>
    <row r="8787" spans="1:6" x14ac:dyDescent="0.3">
      <c r="A8787">
        <v>73.204340000000002</v>
      </c>
      <c r="B8787">
        <v>744.47159999999997</v>
      </c>
      <c r="C8787">
        <v>11.095660000000001</v>
      </c>
      <c r="D8787">
        <v>-0.86668449999999997</v>
      </c>
      <c r="E8787">
        <f t="shared" si="274"/>
        <v>82.536605540893177</v>
      </c>
      <c r="F8787">
        <f t="shared" si="275"/>
        <v>-6.4469528360553793E-2</v>
      </c>
    </row>
    <row r="8788" spans="1:6" x14ac:dyDescent="0.3">
      <c r="A8788">
        <v>73.212680000000006</v>
      </c>
      <c r="B8788">
        <v>744.55449999999996</v>
      </c>
      <c r="C8788">
        <v>11.09557</v>
      </c>
      <c r="D8788">
        <v>-0.86692740000000001</v>
      </c>
      <c r="E8788">
        <f t="shared" si="274"/>
        <v>82.535936063412905</v>
      </c>
      <c r="F8788">
        <f t="shared" si="275"/>
        <v>-6.4487596813882289E-2</v>
      </c>
    </row>
    <row r="8789" spans="1:6" x14ac:dyDescent="0.3">
      <c r="A8789">
        <v>73.221000000000004</v>
      </c>
      <c r="B8789">
        <v>744.63869999999997</v>
      </c>
      <c r="C8789">
        <v>11.095510000000001</v>
      </c>
      <c r="D8789">
        <v>-0.86717719999999998</v>
      </c>
      <c r="E8789">
        <f t="shared" si="274"/>
        <v>82.535489745092733</v>
      </c>
      <c r="F8789">
        <f t="shared" si="275"/>
        <v>-6.4506178533278974E-2</v>
      </c>
    </row>
    <row r="8790" spans="1:6" x14ac:dyDescent="0.3">
      <c r="A8790">
        <v>73.229339999999993</v>
      </c>
      <c r="B8790">
        <v>744.71789999999999</v>
      </c>
      <c r="C8790">
        <v>11.09544</v>
      </c>
      <c r="D8790">
        <v>-0.86740879999999998</v>
      </c>
      <c r="E8790">
        <f t="shared" si="274"/>
        <v>82.534969040385846</v>
      </c>
      <c r="F8790">
        <f t="shared" si="275"/>
        <v>-6.4523406420437801E-2</v>
      </c>
    </row>
    <row r="8791" spans="1:6" x14ac:dyDescent="0.3">
      <c r="A8791">
        <v>73.237660000000005</v>
      </c>
      <c r="B8791">
        <v>744.80160000000001</v>
      </c>
      <c r="C8791">
        <v>11.0954</v>
      </c>
      <c r="D8791">
        <v>-0.86765740000000002</v>
      </c>
      <c r="E8791">
        <f t="shared" si="274"/>
        <v>82.534671494839074</v>
      </c>
      <c r="F8791">
        <f t="shared" si="275"/>
        <v>-6.454189887617047E-2</v>
      </c>
    </row>
    <row r="8792" spans="1:6" x14ac:dyDescent="0.3">
      <c r="A8792">
        <v>73.245999999999995</v>
      </c>
      <c r="B8792">
        <v>744.88509999999997</v>
      </c>
      <c r="C8792">
        <v>11.09534</v>
      </c>
      <c r="D8792">
        <v>-0.86788259999999995</v>
      </c>
      <c r="E8792">
        <f t="shared" si="274"/>
        <v>82.534225176518888</v>
      </c>
      <c r="F8792">
        <f t="shared" si="275"/>
        <v>-6.4558650690454439E-2</v>
      </c>
    </row>
    <row r="8793" spans="1:6" x14ac:dyDescent="0.3">
      <c r="A8793">
        <v>73.254339999999999</v>
      </c>
      <c r="B8793">
        <v>744.96969999999999</v>
      </c>
      <c r="C8793">
        <v>11.09525</v>
      </c>
      <c r="D8793">
        <v>-0.86812009999999995</v>
      </c>
      <c r="E8793">
        <f t="shared" si="274"/>
        <v>82.533555699038629</v>
      </c>
      <c r="F8793">
        <f t="shared" si="275"/>
        <v>-6.4576317457294766E-2</v>
      </c>
    </row>
    <row r="8794" spans="1:6" x14ac:dyDescent="0.3">
      <c r="A8794">
        <v>73.262659999999997</v>
      </c>
      <c r="B8794">
        <v>745.05179999999996</v>
      </c>
      <c r="C8794">
        <v>11.09516</v>
      </c>
      <c r="D8794">
        <v>-0.8683881</v>
      </c>
      <c r="E8794">
        <f t="shared" si="274"/>
        <v>82.532886221558371</v>
      </c>
      <c r="F8794">
        <f t="shared" si="275"/>
        <v>-6.4596253008929336E-2</v>
      </c>
    </row>
    <row r="8795" spans="1:6" x14ac:dyDescent="0.3">
      <c r="A8795">
        <v>73.271000000000001</v>
      </c>
      <c r="B8795">
        <v>745.13469999999995</v>
      </c>
      <c r="C8795">
        <v>11.09506</v>
      </c>
      <c r="D8795">
        <v>-0.86864719999999995</v>
      </c>
      <c r="E8795">
        <f t="shared" si="274"/>
        <v>82.532142357691413</v>
      </c>
      <c r="F8795">
        <f t="shared" si="275"/>
        <v>-6.4615526521722311E-2</v>
      </c>
    </row>
    <row r="8796" spans="1:6" x14ac:dyDescent="0.3">
      <c r="A8796">
        <v>73.279340000000005</v>
      </c>
      <c r="B8796">
        <v>745.21659999999997</v>
      </c>
      <c r="C8796">
        <v>11.09497</v>
      </c>
      <c r="D8796">
        <v>-0.86888240000000005</v>
      </c>
      <c r="E8796">
        <f t="shared" si="274"/>
        <v>82.53147288021114</v>
      </c>
      <c r="F8796">
        <f t="shared" si="275"/>
        <v>-6.4633022199873255E-2</v>
      </c>
    </row>
    <row r="8797" spans="1:6" x14ac:dyDescent="0.3">
      <c r="A8797">
        <v>73.287660000000002</v>
      </c>
      <c r="B8797">
        <v>745.30200000000002</v>
      </c>
      <c r="C8797">
        <v>11.094939999999999</v>
      </c>
      <c r="D8797">
        <v>-0.8691238</v>
      </c>
      <c r="E8797">
        <f t="shared" si="274"/>
        <v>82.531249721051054</v>
      </c>
      <c r="F8797">
        <f t="shared" si="275"/>
        <v>-6.4650979073621689E-2</v>
      </c>
    </row>
    <row r="8798" spans="1:6" x14ac:dyDescent="0.3">
      <c r="A8798">
        <v>73.296000000000006</v>
      </c>
      <c r="B8798">
        <v>745.38099999999997</v>
      </c>
      <c r="C8798">
        <v>11.094889999999999</v>
      </c>
      <c r="D8798">
        <v>-0.86938009999999999</v>
      </c>
      <c r="E8798">
        <f t="shared" si="274"/>
        <v>82.530877789117568</v>
      </c>
      <c r="F8798">
        <f t="shared" si="275"/>
        <v>-6.467004430453191E-2</v>
      </c>
    </row>
    <row r="8799" spans="1:6" x14ac:dyDescent="0.3">
      <c r="A8799">
        <v>73.304339999999996</v>
      </c>
      <c r="B8799">
        <v>745.46439999999996</v>
      </c>
      <c r="C8799">
        <v>11.094849999999999</v>
      </c>
      <c r="D8799">
        <v>-0.86959660000000005</v>
      </c>
      <c r="E8799">
        <f t="shared" si="274"/>
        <v>82.530580243570782</v>
      </c>
      <c r="F8799">
        <f t="shared" si="275"/>
        <v>-6.4686148957251638E-2</v>
      </c>
    </row>
    <row r="8800" spans="1:6" x14ac:dyDescent="0.3">
      <c r="A8800">
        <v>73.31268</v>
      </c>
      <c r="B8800">
        <v>745.54560000000004</v>
      </c>
      <c r="C8800">
        <v>11.094799999999999</v>
      </c>
      <c r="D8800">
        <v>-0.86982490000000001</v>
      </c>
      <c r="E8800">
        <f t="shared" si="274"/>
        <v>82.530208311637296</v>
      </c>
      <c r="F8800">
        <f t="shared" si="275"/>
        <v>-6.4703131369334366E-2</v>
      </c>
    </row>
    <row r="8801" spans="1:6" x14ac:dyDescent="0.3">
      <c r="A8801">
        <v>73.320999999999998</v>
      </c>
      <c r="B8801">
        <v>745.63109999999995</v>
      </c>
      <c r="C8801">
        <v>11.094709999999999</v>
      </c>
      <c r="D8801">
        <v>-0.87007049999999997</v>
      </c>
      <c r="E8801">
        <f t="shared" si="274"/>
        <v>82.529538834157037</v>
      </c>
      <c r="F8801">
        <f t="shared" si="275"/>
        <v>-6.4721400665906925E-2</v>
      </c>
    </row>
    <row r="8802" spans="1:6" x14ac:dyDescent="0.3">
      <c r="A8802">
        <v>73.329340000000002</v>
      </c>
      <c r="B8802">
        <v>745.71569999999997</v>
      </c>
      <c r="C8802">
        <v>11.09463</v>
      </c>
      <c r="D8802">
        <v>-0.87029659999999998</v>
      </c>
      <c r="E8802">
        <f t="shared" si="274"/>
        <v>82.528943743063479</v>
      </c>
      <c r="F8802">
        <f t="shared" si="275"/>
        <v>-6.4738219427938934E-2</v>
      </c>
    </row>
    <row r="8803" spans="1:6" x14ac:dyDescent="0.3">
      <c r="A8803">
        <v>73.337680000000006</v>
      </c>
      <c r="B8803">
        <v>745.79880000000003</v>
      </c>
      <c r="C8803">
        <v>11.0946</v>
      </c>
      <c r="D8803">
        <v>-0.87052320000000005</v>
      </c>
      <c r="E8803">
        <f t="shared" si="274"/>
        <v>82.528720583903379</v>
      </c>
      <c r="F8803">
        <f t="shared" si="275"/>
        <v>-6.4755075383164287E-2</v>
      </c>
    </row>
    <row r="8804" spans="1:6" x14ac:dyDescent="0.3">
      <c r="A8804">
        <v>73.346000000000004</v>
      </c>
      <c r="B8804">
        <v>745.88030000000003</v>
      </c>
      <c r="C8804">
        <v>11.0946</v>
      </c>
      <c r="D8804">
        <v>-0.87074099999999999</v>
      </c>
      <c r="E8804">
        <f t="shared" si="274"/>
        <v>82.528720583903379</v>
      </c>
      <c r="F8804">
        <f t="shared" si="275"/>
        <v>-6.4771276738186695E-2</v>
      </c>
    </row>
    <row r="8805" spans="1:6" x14ac:dyDescent="0.3">
      <c r="A8805">
        <v>73.354339999999993</v>
      </c>
      <c r="B8805">
        <v>745.96519999999998</v>
      </c>
      <c r="C8805">
        <v>11.094580000000001</v>
      </c>
      <c r="D8805">
        <v>-0.87096839999999998</v>
      </c>
      <c r="E8805">
        <f t="shared" si="274"/>
        <v>82.528571811129993</v>
      </c>
      <c r="F8805">
        <f t="shared" si="275"/>
        <v>-6.4788192202521397E-2</v>
      </c>
    </row>
    <row r="8806" spans="1:6" x14ac:dyDescent="0.3">
      <c r="A8806">
        <v>73.362660000000005</v>
      </c>
      <c r="B8806">
        <v>746.04600000000005</v>
      </c>
      <c r="C8806">
        <v>11.09454</v>
      </c>
      <c r="D8806">
        <v>-0.87120900000000001</v>
      </c>
      <c r="E8806">
        <f t="shared" si="274"/>
        <v>82.528274265583207</v>
      </c>
      <c r="F8806">
        <f t="shared" si="275"/>
        <v>-6.4806089567160496E-2</v>
      </c>
    </row>
    <row r="8807" spans="1:6" x14ac:dyDescent="0.3">
      <c r="A8807">
        <v>73.370999999999995</v>
      </c>
      <c r="B8807">
        <v>746.12819999999999</v>
      </c>
      <c r="C8807">
        <v>11.094469999999999</v>
      </c>
      <c r="D8807">
        <v>-0.87142039999999998</v>
      </c>
      <c r="E8807">
        <f t="shared" si="274"/>
        <v>82.52775356087632</v>
      </c>
      <c r="F8807">
        <f t="shared" si="275"/>
        <v>-6.482181484930806E-2</v>
      </c>
    </row>
    <row r="8808" spans="1:6" x14ac:dyDescent="0.3">
      <c r="A8808">
        <v>73.379339999999999</v>
      </c>
      <c r="B8808">
        <v>746.21220000000005</v>
      </c>
      <c r="C8808">
        <v>11.094429999999999</v>
      </c>
      <c r="D8808">
        <v>-0.87163440000000003</v>
      </c>
      <c r="E8808">
        <f t="shared" si="274"/>
        <v>82.527456015329534</v>
      </c>
      <c r="F8808">
        <f t="shared" si="275"/>
        <v>-6.4837733536061037E-2</v>
      </c>
    </row>
    <row r="8809" spans="1:6" x14ac:dyDescent="0.3">
      <c r="A8809">
        <v>73.387659999999997</v>
      </c>
      <c r="B8809">
        <v>746.29449999999997</v>
      </c>
      <c r="C8809">
        <v>11.094379999999999</v>
      </c>
      <c r="D8809">
        <v>-0.87186339999999996</v>
      </c>
      <c r="E8809">
        <f t="shared" si="274"/>
        <v>82.527084083396062</v>
      </c>
      <c r="F8809">
        <f t="shared" si="275"/>
        <v>-6.485476801861445E-2</v>
      </c>
    </row>
    <row r="8810" spans="1:6" x14ac:dyDescent="0.3">
      <c r="A8810">
        <v>73.396000000000001</v>
      </c>
      <c r="B8810">
        <v>746.37900000000002</v>
      </c>
      <c r="C8810">
        <v>11.094340000000001</v>
      </c>
      <c r="D8810">
        <v>-0.87208940000000001</v>
      </c>
      <c r="E8810">
        <f t="shared" si="274"/>
        <v>82.52678653784929</v>
      </c>
      <c r="F8810">
        <f t="shared" si="275"/>
        <v>-6.4871579342007782E-2</v>
      </c>
    </row>
    <row r="8811" spans="1:6" x14ac:dyDescent="0.3">
      <c r="A8811">
        <v>73.404340000000005</v>
      </c>
      <c r="B8811">
        <v>746.46360000000004</v>
      </c>
      <c r="C8811">
        <v>11.0943</v>
      </c>
      <c r="D8811">
        <v>-0.87231599999999998</v>
      </c>
      <c r="E8811">
        <f t="shared" si="274"/>
        <v>82.526488992302504</v>
      </c>
      <c r="F8811">
        <f t="shared" si="275"/>
        <v>-6.4888435297233121E-2</v>
      </c>
    </row>
    <row r="8812" spans="1:6" x14ac:dyDescent="0.3">
      <c r="A8812">
        <v>73.412660000000002</v>
      </c>
      <c r="B8812">
        <v>746.548</v>
      </c>
      <c r="C8812">
        <v>11.09426</v>
      </c>
      <c r="D8812">
        <v>-0.87254010000000004</v>
      </c>
      <c r="E8812">
        <f t="shared" si="274"/>
        <v>82.526191446755718</v>
      </c>
      <c r="F8812">
        <f t="shared" si="275"/>
        <v>-6.4905105286491738E-2</v>
      </c>
    </row>
    <row r="8813" spans="1:6" x14ac:dyDescent="0.3">
      <c r="A8813">
        <v>73.421000000000006</v>
      </c>
      <c r="B8813">
        <v>746.62929999999994</v>
      </c>
      <c r="C8813">
        <v>11.09417</v>
      </c>
      <c r="D8813">
        <v>-0.87275380000000002</v>
      </c>
      <c r="E8813">
        <f t="shared" si="274"/>
        <v>82.525521969275445</v>
      </c>
      <c r="F8813">
        <f t="shared" si="275"/>
        <v>-6.4921001657328697E-2</v>
      </c>
    </row>
    <row r="8814" spans="1:6" x14ac:dyDescent="0.3">
      <c r="A8814">
        <v>73.429339999999996</v>
      </c>
      <c r="B8814">
        <v>746.71249999999998</v>
      </c>
      <c r="C8814">
        <v>11.09408</v>
      </c>
      <c r="D8814">
        <v>-0.87297069999999999</v>
      </c>
      <c r="E8814">
        <f t="shared" si="274"/>
        <v>82.524852491795187</v>
      </c>
      <c r="F8814">
        <f t="shared" si="275"/>
        <v>-6.4937136064603093E-2</v>
      </c>
    </row>
    <row r="8815" spans="1:6" x14ac:dyDescent="0.3">
      <c r="A8815">
        <v>73.43768</v>
      </c>
      <c r="B8815">
        <v>746.79399999999998</v>
      </c>
      <c r="C8815">
        <v>11.094010000000001</v>
      </c>
      <c r="D8815">
        <v>-0.87317999999999996</v>
      </c>
      <c r="E8815">
        <f t="shared" si="274"/>
        <v>82.524331787088315</v>
      </c>
      <c r="F8815">
        <f t="shared" si="275"/>
        <v>-6.4952705135338587E-2</v>
      </c>
    </row>
    <row r="8816" spans="1:6" x14ac:dyDescent="0.3">
      <c r="A8816">
        <v>73.445999999999998</v>
      </c>
      <c r="B8816">
        <v>746.87900000000002</v>
      </c>
      <c r="C8816">
        <v>11.093959999999999</v>
      </c>
      <c r="D8816">
        <v>-0.87340390000000001</v>
      </c>
      <c r="E8816">
        <f t="shared" si="274"/>
        <v>82.523959855154828</v>
      </c>
      <c r="F8816">
        <f t="shared" si="275"/>
        <v>-6.4969360247319863E-2</v>
      </c>
    </row>
    <row r="8817" spans="1:6" x14ac:dyDescent="0.3">
      <c r="A8817">
        <v>73.454340000000002</v>
      </c>
      <c r="B8817">
        <v>746.96180000000004</v>
      </c>
      <c r="C8817">
        <v>11.093920000000001</v>
      </c>
      <c r="D8817">
        <v>-0.87362320000000004</v>
      </c>
      <c r="E8817">
        <f t="shared" si="274"/>
        <v>82.523662309608042</v>
      </c>
      <c r="F8817">
        <f t="shared" si="275"/>
        <v>-6.4985673181922332E-2</v>
      </c>
    </row>
    <row r="8818" spans="1:6" x14ac:dyDescent="0.3">
      <c r="A8818">
        <v>73.462680000000006</v>
      </c>
      <c r="B8818">
        <v>747.04409999999996</v>
      </c>
      <c r="C8818">
        <v>11.093859999999999</v>
      </c>
      <c r="D8818">
        <v>-0.87381520000000001</v>
      </c>
      <c r="E8818">
        <f t="shared" si="274"/>
        <v>82.523215991287856</v>
      </c>
      <c r="F8818">
        <f t="shared" si="275"/>
        <v>-6.499995536816798E-2</v>
      </c>
    </row>
    <row r="8819" spans="1:6" x14ac:dyDescent="0.3">
      <c r="A8819">
        <v>73.471000000000004</v>
      </c>
      <c r="B8819">
        <v>747.12819999999999</v>
      </c>
      <c r="C8819">
        <v>11.093780000000001</v>
      </c>
      <c r="D8819">
        <v>-0.87401189999999995</v>
      </c>
      <c r="E8819">
        <f t="shared" si="274"/>
        <v>82.522620900194298</v>
      </c>
      <c r="F8819">
        <f t="shared" si="275"/>
        <v>-6.5014587170431112E-2</v>
      </c>
    </row>
    <row r="8820" spans="1:6" x14ac:dyDescent="0.3">
      <c r="A8820">
        <v>73.479339999999993</v>
      </c>
      <c r="B8820">
        <v>747.20899999999995</v>
      </c>
      <c r="C8820">
        <v>11.093719999999999</v>
      </c>
      <c r="D8820">
        <v>-0.87422029999999995</v>
      </c>
      <c r="E8820">
        <f t="shared" si="274"/>
        <v>82.522174581874125</v>
      </c>
      <c r="F8820">
        <f t="shared" si="275"/>
        <v>-6.503008929341858E-2</v>
      </c>
    </row>
    <row r="8821" spans="1:6" x14ac:dyDescent="0.3">
      <c r="A8821">
        <v>73.487660000000005</v>
      </c>
      <c r="B8821">
        <v>747.29369999999994</v>
      </c>
      <c r="C8821">
        <v>11.093640000000001</v>
      </c>
      <c r="D8821">
        <v>-0.87443199999999999</v>
      </c>
      <c r="E8821">
        <f t="shared" si="274"/>
        <v>82.521579490780567</v>
      </c>
      <c r="F8821">
        <f t="shared" si="275"/>
        <v>-6.5045836891482162E-2</v>
      </c>
    </row>
    <row r="8822" spans="1:6" x14ac:dyDescent="0.3">
      <c r="A8822">
        <v>73.495999999999995</v>
      </c>
      <c r="B8822">
        <v>747.37549999999999</v>
      </c>
      <c r="C8822">
        <v>11.093579999999999</v>
      </c>
      <c r="D8822">
        <v>-0.87466060000000001</v>
      </c>
      <c r="E8822">
        <f t="shared" si="274"/>
        <v>82.521133172460367</v>
      </c>
      <c r="F8822">
        <f t="shared" si="275"/>
        <v>-6.5062841619480907E-2</v>
      </c>
    </row>
    <row r="8823" spans="1:6" x14ac:dyDescent="0.3">
      <c r="A8823">
        <v>73.504339999999999</v>
      </c>
      <c r="B8823">
        <v>747.45989999999995</v>
      </c>
      <c r="C8823">
        <v>11.093540000000001</v>
      </c>
      <c r="D8823">
        <v>-0.87489490000000003</v>
      </c>
      <c r="E8823">
        <f t="shared" si="274"/>
        <v>82.520835626913595</v>
      </c>
      <c r="F8823">
        <f t="shared" si="275"/>
        <v>-6.5080270349883812E-2</v>
      </c>
    </row>
    <row r="8824" spans="1:6" x14ac:dyDescent="0.3">
      <c r="A8824">
        <v>73.512659999999997</v>
      </c>
      <c r="B8824">
        <v>747.54160000000002</v>
      </c>
      <c r="C8824">
        <v>11.093489999999999</v>
      </c>
      <c r="D8824">
        <v>-0.87513090000000004</v>
      </c>
      <c r="E8824">
        <f t="shared" si="274"/>
        <v>82.520463694980108</v>
      </c>
      <c r="F8824">
        <f t="shared" si="275"/>
        <v>-6.5097825537144105E-2</v>
      </c>
    </row>
    <row r="8825" spans="1:6" x14ac:dyDescent="0.3">
      <c r="A8825">
        <v>73.521000000000001</v>
      </c>
      <c r="B8825">
        <v>747.62559999999996</v>
      </c>
      <c r="C8825">
        <v>11.09346</v>
      </c>
      <c r="D8825">
        <v>-0.87536119999999995</v>
      </c>
      <c r="E8825">
        <f t="shared" si="274"/>
        <v>82.520240535820022</v>
      </c>
      <c r="F8825">
        <f t="shared" si="275"/>
        <v>-6.5114956722000211E-2</v>
      </c>
    </row>
    <row r="8826" spans="1:6" x14ac:dyDescent="0.3">
      <c r="A8826">
        <v>73.529340000000005</v>
      </c>
      <c r="B8826">
        <v>747.70759999999996</v>
      </c>
      <c r="C8826">
        <v>11.093400000000001</v>
      </c>
      <c r="D8826">
        <v>-0.87556820000000002</v>
      </c>
      <c r="E8826">
        <f t="shared" si="274"/>
        <v>82.51979421749985</v>
      </c>
      <c r="F8826">
        <f t="shared" si="275"/>
        <v>-6.5130354704046323E-2</v>
      </c>
    </row>
    <row r="8827" spans="1:6" x14ac:dyDescent="0.3">
      <c r="A8827">
        <v>73.537660000000002</v>
      </c>
      <c r="B8827">
        <v>747.79219999999998</v>
      </c>
      <c r="C8827">
        <v>11.09332</v>
      </c>
      <c r="D8827">
        <v>-0.87579779999999996</v>
      </c>
      <c r="E8827">
        <f t="shared" si="274"/>
        <v>82.519199126406278</v>
      </c>
      <c r="F8827">
        <f t="shared" si="275"/>
        <v>-6.5147433818431758E-2</v>
      </c>
    </row>
    <row r="8828" spans="1:6" x14ac:dyDescent="0.3">
      <c r="A8828">
        <v>73.546000000000006</v>
      </c>
      <c r="B8828">
        <v>747.87350000000004</v>
      </c>
      <c r="C8828">
        <v>11.09328</v>
      </c>
      <c r="D8828">
        <v>-0.87604070000000001</v>
      </c>
      <c r="E8828">
        <f t="shared" si="274"/>
        <v>82.518901580859492</v>
      </c>
      <c r="F8828">
        <f t="shared" si="275"/>
        <v>-6.5165502271760253E-2</v>
      </c>
    </row>
    <row r="8829" spans="1:6" x14ac:dyDescent="0.3">
      <c r="A8829">
        <v>73.554339999999996</v>
      </c>
      <c r="B8829">
        <v>747.9556</v>
      </c>
      <c r="C8829">
        <v>11.093220000000001</v>
      </c>
      <c r="D8829">
        <v>-0.87628200000000001</v>
      </c>
      <c r="E8829">
        <f t="shared" si="274"/>
        <v>82.51845526253932</v>
      </c>
      <c r="F8829">
        <f t="shared" si="275"/>
        <v>-6.5183451706870024E-2</v>
      </c>
    </row>
    <row r="8830" spans="1:6" x14ac:dyDescent="0.3">
      <c r="A8830">
        <v>73.56268</v>
      </c>
      <c r="B8830">
        <v>748.03840000000002</v>
      </c>
      <c r="C8830">
        <v>11.09315</v>
      </c>
      <c r="D8830">
        <v>-0.87651179999999995</v>
      </c>
      <c r="E8830">
        <f t="shared" si="274"/>
        <v>82.517934557832433</v>
      </c>
      <c r="F8830">
        <f t="shared" si="275"/>
        <v>-6.52005456985328E-2</v>
      </c>
    </row>
    <row r="8831" spans="1:6" x14ac:dyDescent="0.3">
      <c r="A8831">
        <v>73.570999999999998</v>
      </c>
      <c r="B8831">
        <v>748.12049999999999</v>
      </c>
      <c r="C8831">
        <v>11.09308</v>
      </c>
      <c r="D8831">
        <v>-0.87675890000000001</v>
      </c>
      <c r="E8831">
        <f t="shared" si="274"/>
        <v>82.517413853125575</v>
      </c>
      <c r="F8831">
        <f t="shared" si="275"/>
        <v>-6.5218926574685421E-2</v>
      </c>
    </row>
    <row r="8832" spans="1:6" x14ac:dyDescent="0.3">
      <c r="A8832">
        <v>73.579340000000002</v>
      </c>
      <c r="B8832">
        <v>748.20680000000004</v>
      </c>
      <c r="C8832">
        <v>11.093019999999999</v>
      </c>
      <c r="D8832">
        <v>-0.87696879999999999</v>
      </c>
      <c r="E8832">
        <f t="shared" si="274"/>
        <v>82.516967534805389</v>
      </c>
      <c r="F8832">
        <f t="shared" si="275"/>
        <v>-6.5234540277252936E-2</v>
      </c>
    </row>
    <row r="8833" spans="1:6" x14ac:dyDescent="0.3">
      <c r="A8833">
        <v>73.587680000000006</v>
      </c>
      <c r="B8833">
        <v>748.29139999999995</v>
      </c>
      <c r="C8833">
        <v>11.09296</v>
      </c>
      <c r="D8833">
        <v>-0.87716749999999999</v>
      </c>
      <c r="E8833">
        <f t="shared" si="274"/>
        <v>82.516521216485216</v>
      </c>
      <c r="F8833">
        <f t="shared" si="275"/>
        <v>-6.5249320852289461E-2</v>
      </c>
    </row>
    <row r="8834" spans="1:6" x14ac:dyDescent="0.3">
      <c r="A8834">
        <v>73.596000000000004</v>
      </c>
      <c r="B8834">
        <v>748.37180000000001</v>
      </c>
      <c r="C8834">
        <v>11.0929</v>
      </c>
      <c r="D8834">
        <v>-0.8773611</v>
      </c>
      <c r="E8834">
        <f t="shared" si="274"/>
        <v>82.516074898165044</v>
      </c>
      <c r="F8834">
        <f t="shared" si="275"/>
        <v>-6.5263722056753834E-2</v>
      </c>
    </row>
    <row r="8835" spans="1:6" x14ac:dyDescent="0.3">
      <c r="A8835">
        <v>73.604339999999993</v>
      </c>
      <c r="B8835">
        <v>748.4538</v>
      </c>
      <c r="C8835">
        <v>11.092840000000001</v>
      </c>
      <c r="D8835">
        <v>-0.87754960000000004</v>
      </c>
      <c r="E8835">
        <f t="shared" ref="E8835:E8898" si="276">C8835/13.44332*100</f>
        <v>82.515628579844872</v>
      </c>
      <c r="F8835">
        <f t="shared" ref="F8835:F8898" si="277">D8835/13.44332</f>
        <v>-6.527774389064607E-2</v>
      </c>
    </row>
    <row r="8836" spans="1:6" x14ac:dyDescent="0.3">
      <c r="A8836">
        <v>73.612660000000005</v>
      </c>
      <c r="B8836">
        <v>748.53899999999999</v>
      </c>
      <c r="C8836">
        <v>11.09281</v>
      </c>
      <c r="D8836">
        <v>-0.87773619999999997</v>
      </c>
      <c r="E8836">
        <f t="shared" si="276"/>
        <v>82.515405420684772</v>
      </c>
      <c r="F8836">
        <f t="shared" si="277"/>
        <v>-6.5291624390403563E-2</v>
      </c>
    </row>
    <row r="8837" spans="1:6" x14ac:dyDescent="0.3">
      <c r="A8837">
        <v>73.620999999999995</v>
      </c>
      <c r="B8837">
        <v>748.62040000000002</v>
      </c>
      <c r="C8837">
        <v>11.09276</v>
      </c>
      <c r="D8837">
        <v>-0.87792499999999996</v>
      </c>
      <c r="E8837">
        <f t="shared" si="276"/>
        <v>82.515033488751286</v>
      </c>
      <c r="F8837">
        <f t="shared" si="277"/>
        <v>-6.5305668540211789E-2</v>
      </c>
    </row>
    <row r="8838" spans="1:6" x14ac:dyDescent="0.3">
      <c r="A8838">
        <v>73.629339999999999</v>
      </c>
      <c r="B8838">
        <v>748.70690000000002</v>
      </c>
      <c r="C8838">
        <v>11.09267</v>
      </c>
      <c r="D8838">
        <v>-0.87811799999999995</v>
      </c>
      <c r="E8838">
        <f t="shared" si="276"/>
        <v>82.514364011271027</v>
      </c>
      <c r="F8838">
        <f t="shared" si="277"/>
        <v>-6.5320025112844141E-2</v>
      </c>
    </row>
    <row r="8839" spans="1:6" x14ac:dyDescent="0.3">
      <c r="A8839">
        <v>73.637659999999997</v>
      </c>
      <c r="B8839">
        <v>748.78689999999995</v>
      </c>
      <c r="C8839">
        <v>11.092599999999999</v>
      </c>
      <c r="D8839">
        <v>-0.87831340000000002</v>
      </c>
      <c r="E8839">
        <f t="shared" si="276"/>
        <v>82.513843306564155</v>
      </c>
      <c r="F8839">
        <f t="shared" si="277"/>
        <v>-6.5334560212804579E-2</v>
      </c>
    </row>
    <row r="8840" spans="1:6" x14ac:dyDescent="0.3">
      <c r="A8840">
        <v>73.646000000000001</v>
      </c>
      <c r="B8840">
        <v>748.87</v>
      </c>
      <c r="C8840">
        <v>11.092549999999999</v>
      </c>
      <c r="D8840">
        <v>-0.8785056</v>
      </c>
      <c r="E8840">
        <f t="shared" si="276"/>
        <v>82.513471374630669</v>
      </c>
      <c r="F8840">
        <f t="shared" si="277"/>
        <v>-6.5348857276327568E-2</v>
      </c>
    </row>
    <row r="8841" spans="1:6" x14ac:dyDescent="0.3">
      <c r="A8841">
        <v>73.654340000000005</v>
      </c>
      <c r="B8841">
        <v>748.95180000000005</v>
      </c>
      <c r="C8841">
        <v>11.09252</v>
      </c>
      <c r="D8841">
        <v>-0.87866339999999998</v>
      </c>
      <c r="E8841">
        <f t="shared" si="276"/>
        <v>82.513248215470597</v>
      </c>
      <c r="F8841">
        <f t="shared" si="277"/>
        <v>-6.536059544814822E-2</v>
      </c>
    </row>
    <row r="8842" spans="1:6" x14ac:dyDescent="0.3">
      <c r="A8842">
        <v>73.662660000000002</v>
      </c>
      <c r="B8842">
        <v>749.03620000000001</v>
      </c>
      <c r="C8842">
        <v>11.09248</v>
      </c>
      <c r="D8842">
        <v>-0.87885590000000002</v>
      </c>
      <c r="E8842">
        <f t="shared" si="276"/>
        <v>82.512950669923796</v>
      </c>
      <c r="F8842">
        <f t="shared" si="277"/>
        <v>-6.5374914827587241E-2</v>
      </c>
    </row>
    <row r="8843" spans="1:6" x14ac:dyDescent="0.3">
      <c r="A8843">
        <v>73.671000000000006</v>
      </c>
      <c r="B8843">
        <v>749.11680000000001</v>
      </c>
      <c r="C8843">
        <v>11.0924</v>
      </c>
      <c r="D8843">
        <v>-0.87904959999999999</v>
      </c>
      <c r="E8843">
        <f t="shared" si="276"/>
        <v>82.512355578830238</v>
      </c>
      <c r="F8843">
        <f t="shared" si="277"/>
        <v>-6.5389323470690278E-2</v>
      </c>
    </row>
    <row r="8844" spans="1:6" x14ac:dyDescent="0.3">
      <c r="A8844">
        <v>73.679339999999996</v>
      </c>
      <c r="B8844">
        <v>749.20029999999997</v>
      </c>
      <c r="C8844">
        <v>11.092320000000001</v>
      </c>
      <c r="D8844">
        <v>-0.87924239999999998</v>
      </c>
      <c r="E8844">
        <f t="shared" si="276"/>
        <v>82.511760487736666</v>
      </c>
      <c r="F8844">
        <f t="shared" si="277"/>
        <v>-6.5403665166045288E-2</v>
      </c>
    </row>
    <row r="8845" spans="1:6" x14ac:dyDescent="0.3">
      <c r="A8845">
        <v>73.68768</v>
      </c>
      <c r="B8845">
        <v>749.28480000000002</v>
      </c>
      <c r="C8845">
        <v>11.092230000000001</v>
      </c>
      <c r="D8845">
        <v>-0.87943990000000005</v>
      </c>
      <c r="E8845">
        <f t="shared" si="276"/>
        <v>82.511091010256393</v>
      </c>
      <c r="F8845">
        <f t="shared" si="277"/>
        <v>-6.5418356477417783E-2</v>
      </c>
    </row>
    <row r="8846" spans="1:6" x14ac:dyDescent="0.3">
      <c r="A8846">
        <v>73.695999999999998</v>
      </c>
      <c r="B8846">
        <v>749.36789999999996</v>
      </c>
      <c r="C8846">
        <v>11.092140000000001</v>
      </c>
      <c r="D8846">
        <v>-0.87965389999999999</v>
      </c>
      <c r="E8846">
        <f t="shared" si="276"/>
        <v>82.510421532776135</v>
      </c>
      <c r="F8846">
        <f t="shared" si="277"/>
        <v>-6.543427516417076E-2</v>
      </c>
    </row>
    <row r="8847" spans="1:6" x14ac:dyDescent="0.3">
      <c r="A8847">
        <v>73.704340000000002</v>
      </c>
      <c r="B8847">
        <v>749.44860000000006</v>
      </c>
      <c r="C8847">
        <v>11.0921</v>
      </c>
      <c r="D8847">
        <v>-0.87986739999999997</v>
      </c>
      <c r="E8847">
        <f t="shared" si="276"/>
        <v>82.510123987229349</v>
      </c>
      <c r="F8847">
        <f t="shared" si="277"/>
        <v>-6.5450156657730379E-2</v>
      </c>
    </row>
    <row r="8848" spans="1:6" x14ac:dyDescent="0.3">
      <c r="A8848">
        <v>73.712680000000006</v>
      </c>
      <c r="B8848">
        <v>749.53179999999998</v>
      </c>
      <c r="C8848">
        <v>11.092029999999999</v>
      </c>
      <c r="D8848">
        <v>-0.88008030000000004</v>
      </c>
      <c r="E8848">
        <f t="shared" si="276"/>
        <v>82.509603282522477</v>
      </c>
      <c r="F8848">
        <f t="shared" si="277"/>
        <v>-6.5465993519457991E-2</v>
      </c>
    </row>
    <row r="8849" spans="1:6" x14ac:dyDescent="0.3">
      <c r="A8849">
        <v>73.721000000000004</v>
      </c>
      <c r="B8849">
        <v>749.61710000000005</v>
      </c>
      <c r="C8849">
        <v>11.09197</v>
      </c>
      <c r="D8849">
        <v>-0.8802837</v>
      </c>
      <c r="E8849">
        <f t="shared" si="276"/>
        <v>82.50915696420229</v>
      </c>
      <c r="F8849">
        <f t="shared" si="277"/>
        <v>-6.5481123710511985E-2</v>
      </c>
    </row>
    <row r="8850" spans="1:6" x14ac:dyDescent="0.3">
      <c r="A8850">
        <v>73.729339999999993</v>
      </c>
      <c r="B8850">
        <v>749.69619999999998</v>
      </c>
      <c r="C8850">
        <v>11.091900000000001</v>
      </c>
      <c r="D8850">
        <v>-0.88050980000000001</v>
      </c>
      <c r="E8850">
        <f t="shared" si="276"/>
        <v>82.508636259495432</v>
      </c>
      <c r="F8850">
        <f t="shared" si="277"/>
        <v>-6.549794247254398E-2</v>
      </c>
    </row>
    <row r="8851" spans="1:6" x14ac:dyDescent="0.3">
      <c r="A8851">
        <v>73.737660000000005</v>
      </c>
      <c r="B8851">
        <v>749.78219999999999</v>
      </c>
      <c r="C8851">
        <v>11.09183</v>
      </c>
      <c r="D8851">
        <v>-0.880741</v>
      </c>
      <c r="E8851">
        <f t="shared" si="276"/>
        <v>82.508115554788546</v>
      </c>
      <c r="F8851">
        <f t="shared" si="277"/>
        <v>-6.5515140605148139E-2</v>
      </c>
    </row>
    <row r="8852" spans="1:6" x14ac:dyDescent="0.3">
      <c r="A8852">
        <v>73.745999999999995</v>
      </c>
      <c r="B8852">
        <v>749.8655</v>
      </c>
      <c r="C8852">
        <v>11.09177</v>
      </c>
      <c r="D8852">
        <v>-0.88094779999999995</v>
      </c>
      <c r="E8852">
        <f t="shared" si="276"/>
        <v>82.507669236468374</v>
      </c>
      <c r="F8852">
        <f t="shared" si="277"/>
        <v>-6.5530523709916896E-2</v>
      </c>
    </row>
    <row r="8853" spans="1:6" x14ac:dyDescent="0.3">
      <c r="A8853">
        <v>73.754339999999999</v>
      </c>
      <c r="B8853">
        <v>749.94920000000002</v>
      </c>
      <c r="C8853">
        <v>11.091699999999999</v>
      </c>
      <c r="D8853">
        <v>-0.88116190000000005</v>
      </c>
      <c r="E8853">
        <f t="shared" si="276"/>
        <v>82.507148531761501</v>
      </c>
      <c r="F8853">
        <f t="shared" si="277"/>
        <v>-6.5546449835308537E-2</v>
      </c>
    </row>
    <row r="8854" spans="1:6" x14ac:dyDescent="0.3">
      <c r="A8854">
        <v>73.762659999999997</v>
      </c>
      <c r="B8854">
        <v>750.0335</v>
      </c>
      <c r="C8854">
        <v>11.091659999999999</v>
      </c>
      <c r="D8854">
        <v>-0.8813744</v>
      </c>
      <c r="E8854">
        <f t="shared" si="276"/>
        <v>82.506850986214715</v>
      </c>
      <c r="F8854">
        <f t="shared" si="277"/>
        <v>-6.5562256942481467E-2</v>
      </c>
    </row>
    <row r="8855" spans="1:6" x14ac:dyDescent="0.3">
      <c r="A8855">
        <v>73.771000000000001</v>
      </c>
      <c r="B8855">
        <v>750.11739999999998</v>
      </c>
      <c r="C8855">
        <v>11.09163</v>
      </c>
      <c r="D8855">
        <v>-0.88159650000000001</v>
      </c>
      <c r="E8855">
        <f t="shared" si="276"/>
        <v>82.506627827054629</v>
      </c>
      <c r="F8855">
        <f t="shared" si="277"/>
        <v>-6.5578778158966691E-2</v>
      </c>
    </row>
    <row r="8856" spans="1:6" x14ac:dyDescent="0.3">
      <c r="A8856">
        <v>73.779340000000005</v>
      </c>
      <c r="B8856">
        <v>750.19910000000004</v>
      </c>
      <c r="C8856">
        <v>11.091570000000001</v>
      </c>
      <c r="D8856">
        <v>-0.88181370000000003</v>
      </c>
      <c r="E8856">
        <f t="shared" si="276"/>
        <v>82.506181508734457</v>
      </c>
      <c r="F8856">
        <f t="shared" si="277"/>
        <v>-6.5594934882157091E-2</v>
      </c>
    </row>
    <row r="8857" spans="1:6" x14ac:dyDescent="0.3">
      <c r="A8857">
        <v>73.787660000000002</v>
      </c>
      <c r="B8857">
        <v>750.27970000000005</v>
      </c>
      <c r="C8857">
        <v>11.091480000000001</v>
      </c>
      <c r="D8857">
        <v>-0.88199950000000005</v>
      </c>
      <c r="E8857">
        <f t="shared" si="276"/>
        <v>82.505512031254185</v>
      </c>
      <c r="F8857">
        <f t="shared" si="277"/>
        <v>-6.5608755872805236E-2</v>
      </c>
    </row>
    <row r="8858" spans="1:6" x14ac:dyDescent="0.3">
      <c r="A8858">
        <v>73.796000000000006</v>
      </c>
      <c r="B8858">
        <v>750.36410000000001</v>
      </c>
      <c r="C8858">
        <v>11.09145</v>
      </c>
      <c r="D8858">
        <v>-0.88218180000000002</v>
      </c>
      <c r="E8858">
        <f t="shared" si="276"/>
        <v>82.505288872094098</v>
      </c>
      <c r="F8858">
        <f t="shared" si="277"/>
        <v>-6.562231651109994E-2</v>
      </c>
    </row>
    <row r="8859" spans="1:6" x14ac:dyDescent="0.3">
      <c r="A8859">
        <v>73.804339999999996</v>
      </c>
      <c r="B8859">
        <v>750.44899999999996</v>
      </c>
      <c r="C8859">
        <v>11.091419999999999</v>
      </c>
      <c r="D8859">
        <v>-0.88238680000000003</v>
      </c>
      <c r="E8859">
        <f t="shared" si="276"/>
        <v>82.505065712933998</v>
      </c>
      <c r="F8859">
        <f t="shared" si="277"/>
        <v>-6.5637565720372645E-2</v>
      </c>
    </row>
    <row r="8860" spans="1:6" x14ac:dyDescent="0.3">
      <c r="A8860">
        <v>73.81268</v>
      </c>
      <c r="B8860">
        <v>750.53160000000003</v>
      </c>
      <c r="C8860">
        <v>11.091390000000001</v>
      </c>
      <c r="D8860">
        <v>-0.88255510000000004</v>
      </c>
      <c r="E8860">
        <f t="shared" si="276"/>
        <v>82.504842553773926</v>
      </c>
      <c r="F8860">
        <f t="shared" si="277"/>
        <v>-6.5650084949253604E-2</v>
      </c>
    </row>
    <row r="8861" spans="1:6" x14ac:dyDescent="0.3">
      <c r="A8861">
        <v>73.820999999999998</v>
      </c>
      <c r="B8861">
        <v>750.61249999999995</v>
      </c>
      <c r="C8861">
        <v>11.091340000000001</v>
      </c>
      <c r="D8861">
        <v>-0.88271869999999997</v>
      </c>
      <c r="E8861">
        <f t="shared" si="276"/>
        <v>82.50447062184044</v>
      </c>
      <c r="F8861">
        <f t="shared" si="277"/>
        <v>-6.5662254562117092E-2</v>
      </c>
    </row>
    <row r="8862" spans="1:6" x14ac:dyDescent="0.3">
      <c r="A8862">
        <v>73.829340000000002</v>
      </c>
      <c r="B8862">
        <v>750.69740000000002</v>
      </c>
      <c r="C8862">
        <v>11.0913</v>
      </c>
      <c r="D8862">
        <v>-0.88289819999999997</v>
      </c>
      <c r="E8862">
        <f t="shared" si="276"/>
        <v>82.504173076293654</v>
      </c>
      <c r="F8862">
        <f t="shared" si="277"/>
        <v>-6.5675606918529056E-2</v>
      </c>
    </row>
    <row r="8863" spans="1:6" x14ac:dyDescent="0.3">
      <c r="A8863">
        <v>73.837680000000006</v>
      </c>
      <c r="B8863">
        <v>750.78009999999995</v>
      </c>
      <c r="C8863">
        <v>11.09127</v>
      </c>
      <c r="D8863">
        <v>-0.88308869999999995</v>
      </c>
      <c r="E8863">
        <f t="shared" si="276"/>
        <v>82.503949917133568</v>
      </c>
      <c r="F8863">
        <f t="shared" si="277"/>
        <v>-6.568977752519467E-2</v>
      </c>
    </row>
    <row r="8864" spans="1:6" x14ac:dyDescent="0.3">
      <c r="A8864">
        <v>73.846000000000004</v>
      </c>
      <c r="B8864">
        <v>750.86389999999994</v>
      </c>
      <c r="C8864">
        <v>11.091200000000001</v>
      </c>
      <c r="D8864">
        <v>-0.8832508</v>
      </c>
      <c r="E8864">
        <f t="shared" si="276"/>
        <v>82.503429212426695</v>
      </c>
      <c r="F8864">
        <f t="shared" si="277"/>
        <v>-6.5701835558478111E-2</v>
      </c>
    </row>
    <row r="8865" spans="1:6" x14ac:dyDescent="0.3">
      <c r="A8865">
        <v>73.854339999999993</v>
      </c>
      <c r="B8865">
        <v>750.94550000000004</v>
      </c>
      <c r="C8865">
        <v>11.09112</v>
      </c>
      <c r="D8865">
        <v>-0.88343499999999997</v>
      </c>
      <c r="E8865">
        <f t="shared" si="276"/>
        <v>82.502834121333123</v>
      </c>
      <c r="F8865">
        <f t="shared" si="277"/>
        <v>-6.5715537530907545E-2</v>
      </c>
    </row>
    <row r="8866" spans="1:6" x14ac:dyDescent="0.3">
      <c r="A8866">
        <v>73.862660000000005</v>
      </c>
      <c r="B8866">
        <v>751.029</v>
      </c>
      <c r="C8866">
        <v>11.091089999999999</v>
      </c>
      <c r="D8866">
        <v>-0.88361480000000003</v>
      </c>
      <c r="E8866">
        <f t="shared" si="276"/>
        <v>82.502610962173023</v>
      </c>
      <c r="F8866">
        <f t="shared" si="277"/>
        <v>-6.5728912203235512E-2</v>
      </c>
    </row>
    <row r="8867" spans="1:6" x14ac:dyDescent="0.3">
      <c r="A8867">
        <v>73.870999999999995</v>
      </c>
      <c r="B8867">
        <v>751.11239999999998</v>
      </c>
      <c r="C8867">
        <v>11.091049999999999</v>
      </c>
      <c r="D8867">
        <v>-0.88380159999999997</v>
      </c>
      <c r="E8867">
        <f t="shared" si="276"/>
        <v>82.502313416626251</v>
      </c>
      <c r="F8867">
        <f t="shared" si="277"/>
        <v>-6.5742807580270346E-2</v>
      </c>
    </row>
    <row r="8868" spans="1:6" x14ac:dyDescent="0.3">
      <c r="A8868">
        <v>73.879339999999999</v>
      </c>
      <c r="B8868">
        <v>751.19460000000004</v>
      </c>
      <c r="C8868">
        <v>11.09098</v>
      </c>
      <c r="D8868">
        <v>-0.88398500000000002</v>
      </c>
      <c r="E8868">
        <f t="shared" si="276"/>
        <v>82.501792711919379</v>
      </c>
      <c r="F8868">
        <f t="shared" si="277"/>
        <v>-6.5756450043590431E-2</v>
      </c>
    </row>
    <row r="8869" spans="1:6" x14ac:dyDescent="0.3">
      <c r="A8869">
        <v>73.887659999999997</v>
      </c>
      <c r="B8869">
        <v>751.28110000000004</v>
      </c>
      <c r="C8869">
        <v>11.0909</v>
      </c>
      <c r="D8869">
        <v>-0.88417820000000003</v>
      </c>
      <c r="E8869">
        <f t="shared" si="276"/>
        <v>82.501197620825806</v>
      </c>
      <c r="F8869">
        <f t="shared" si="277"/>
        <v>-6.5770821493500123E-2</v>
      </c>
    </row>
    <row r="8870" spans="1:6" x14ac:dyDescent="0.3">
      <c r="A8870">
        <v>73.896000000000001</v>
      </c>
      <c r="B8870">
        <v>751.3614</v>
      </c>
      <c r="C8870">
        <v>11.090820000000001</v>
      </c>
      <c r="D8870">
        <v>-0.88436970000000004</v>
      </c>
      <c r="E8870">
        <f t="shared" si="276"/>
        <v>82.500602529732248</v>
      </c>
      <c r="F8870">
        <f t="shared" si="277"/>
        <v>-6.5785066486552427E-2</v>
      </c>
    </row>
    <row r="8871" spans="1:6" x14ac:dyDescent="0.3">
      <c r="A8871">
        <v>73.904340000000005</v>
      </c>
      <c r="B8871">
        <v>751.44460000000004</v>
      </c>
      <c r="C8871">
        <v>11.09074</v>
      </c>
      <c r="D8871">
        <v>-0.88456970000000001</v>
      </c>
      <c r="E8871">
        <f t="shared" si="276"/>
        <v>82.500007438638661</v>
      </c>
      <c r="F8871">
        <f t="shared" si="277"/>
        <v>-6.5799943763891658E-2</v>
      </c>
    </row>
    <row r="8872" spans="1:6" x14ac:dyDescent="0.3">
      <c r="A8872">
        <v>73.912660000000002</v>
      </c>
      <c r="B8872">
        <v>751.5258</v>
      </c>
      <c r="C8872">
        <v>11.09065</v>
      </c>
      <c r="D8872">
        <v>-0.88477320000000004</v>
      </c>
      <c r="E8872">
        <f t="shared" si="276"/>
        <v>82.499337961158403</v>
      </c>
      <c r="F8872">
        <f t="shared" si="277"/>
        <v>-6.5815081393584329E-2</v>
      </c>
    </row>
    <row r="8873" spans="1:6" x14ac:dyDescent="0.3">
      <c r="A8873">
        <v>73.921000000000006</v>
      </c>
      <c r="B8873">
        <v>751.60990000000004</v>
      </c>
      <c r="C8873">
        <v>11.09055</v>
      </c>
      <c r="D8873">
        <v>-0.88496520000000001</v>
      </c>
      <c r="E8873">
        <f t="shared" si="276"/>
        <v>82.498594097291445</v>
      </c>
      <c r="F8873">
        <f t="shared" si="277"/>
        <v>-6.5829363579829978E-2</v>
      </c>
    </row>
    <row r="8874" spans="1:6" x14ac:dyDescent="0.3">
      <c r="A8874">
        <v>73.929339999999996</v>
      </c>
      <c r="B8874">
        <v>751.69240000000002</v>
      </c>
      <c r="C8874">
        <v>11.090479999999999</v>
      </c>
      <c r="D8874">
        <v>-0.88516629999999996</v>
      </c>
      <c r="E8874">
        <f t="shared" si="276"/>
        <v>82.498073392584573</v>
      </c>
      <c r="F8874">
        <f t="shared" si="277"/>
        <v>-6.5844322682194575E-2</v>
      </c>
    </row>
    <row r="8875" spans="1:6" x14ac:dyDescent="0.3">
      <c r="A8875">
        <v>73.93768</v>
      </c>
      <c r="B8875">
        <v>751.77599999999995</v>
      </c>
      <c r="C8875">
        <v>11.090439999999999</v>
      </c>
      <c r="D8875">
        <v>-0.88535149999999996</v>
      </c>
      <c r="E8875">
        <f t="shared" si="276"/>
        <v>82.497775847037786</v>
      </c>
      <c r="F8875">
        <f t="shared" si="277"/>
        <v>-6.5858099041010698E-2</v>
      </c>
    </row>
    <row r="8876" spans="1:6" x14ac:dyDescent="0.3">
      <c r="A8876">
        <v>73.945999999999998</v>
      </c>
      <c r="B8876">
        <v>751.85940000000005</v>
      </c>
      <c r="C8876">
        <v>11.09037</v>
      </c>
      <c r="D8876">
        <v>-0.88555240000000002</v>
      </c>
      <c r="E8876">
        <f t="shared" si="276"/>
        <v>82.497255142330914</v>
      </c>
      <c r="F8876">
        <f t="shared" si="277"/>
        <v>-6.5873043266097955E-2</v>
      </c>
    </row>
    <row r="8877" spans="1:6" x14ac:dyDescent="0.3">
      <c r="A8877">
        <v>73.954340000000002</v>
      </c>
      <c r="B8877">
        <v>751.94129999999996</v>
      </c>
      <c r="C8877">
        <v>11.090310000000001</v>
      </c>
      <c r="D8877">
        <v>-0.88573440000000003</v>
      </c>
      <c r="E8877">
        <f t="shared" si="276"/>
        <v>82.496808824010742</v>
      </c>
      <c r="F8877">
        <f t="shared" si="277"/>
        <v>-6.5886581588476656E-2</v>
      </c>
    </row>
    <row r="8878" spans="1:6" x14ac:dyDescent="0.3">
      <c r="A8878">
        <v>73.962680000000006</v>
      </c>
      <c r="B8878">
        <v>752.02279999999996</v>
      </c>
      <c r="C8878">
        <v>11.090260000000001</v>
      </c>
      <c r="D8878">
        <v>-0.88593940000000004</v>
      </c>
      <c r="E8878">
        <f t="shared" si="276"/>
        <v>82.49643689207727</v>
      </c>
      <c r="F8878">
        <f t="shared" si="277"/>
        <v>-6.5901830797749375E-2</v>
      </c>
    </row>
    <row r="8879" spans="1:6" x14ac:dyDescent="0.3">
      <c r="A8879">
        <v>73.971000000000004</v>
      </c>
      <c r="B8879">
        <v>752.10429999999997</v>
      </c>
      <c r="C8879">
        <v>11.09022</v>
      </c>
      <c r="D8879">
        <v>-0.88612279999999999</v>
      </c>
      <c r="E8879">
        <f t="shared" si="276"/>
        <v>82.49613934653047</v>
      </c>
      <c r="F8879">
        <f t="shared" si="277"/>
        <v>-6.5915473261069432E-2</v>
      </c>
    </row>
    <row r="8880" spans="1:6" x14ac:dyDescent="0.3">
      <c r="A8880">
        <v>73.979339999999993</v>
      </c>
      <c r="B8880">
        <v>752.18740000000003</v>
      </c>
      <c r="C8880">
        <v>11.090199999999999</v>
      </c>
      <c r="D8880">
        <v>-0.88630160000000002</v>
      </c>
      <c r="E8880">
        <f t="shared" si="276"/>
        <v>82.495990573757069</v>
      </c>
      <c r="F8880">
        <f t="shared" si="277"/>
        <v>-6.5928773547010711E-2</v>
      </c>
    </row>
    <row r="8881" spans="1:6" x14ac:dyDescent="0.3">
      <c r="A8881">
        <v>73.987660000000005</v>
      </c>
      <c r="B8881">
        <v>752.2722</v>
      </c>
      <c r="C8881">
        <v>11.09015</v>
      </c>
      <c r="D8881">
        <v>-0.88647509999999996</v>
      </c>
      <c r="E8881">
        <f t="shared" si="276"/>
        <v>82.495618641823597</v>
      </c>
      <c r="F8881">
        <f t="shared" si="277"/>
        <v>-6.5941679585102483E-2</v>
      </c>
    </row>
    <row r="8882" spans="1:6" x14ac:dyDescent="0.3">
      <c r="A8882">
        <v>73.995999999999995</v>
      </c>
      <c r="B8882">
        <v>752.35630000000003</v>
      </c>
      <c r="C8882">
        <v>11.09009</v>
      </c>
      <c r="D8882">
        <v>-0.88663749999999997</v>
      </c>
      <c r="E8882">
        <f t="shared" si="276"/>
        <v>82.495172323503425</v>
      </c>
      <c r="F8882">
        <f t="shared" si="277"/>
        <v>-6.5953759934301942E-2</v>
      </c>
    </row>
    <row r="8883" spans="1:6" x14ac:dyDescent="0.3">
      <c r="A8883">
        <v>74.004339999999999</v>
      </c>
      <c r="B8883">
        <v>752.43910000000005</v>
      </c>
      <c r="C8883">
        <v>11.090059999999999</v>
      </c>
      <c r="D8883">
        <v>-0.88680939999999997</v>
      </c>
      <c r="E8883">
        <f t="shared" si="276"/>
        <v>82.494949164343325</v>
      </c>
      <c r="F8883">
        <f t="shared" si="277"/>
        <v>-6.5966546954175004E-2</v>
      </c>
    </row>
    <row r="8884" spans="1:6" x14ac:dyDescent="0.3">
      <c r="A8884">
        <v>74.012659999999997</v>
      </c>
      <c r="B8884">
        <v>752.52530000000002</v>
      </c>
      <c r="C8884">
        <v>11.090020000000001</v>
      </c>
      <c r="D8884">
        <v>-0.88697420000000005</v>
      </c>
      <c r="E8884">
        <f t="shared" si="276"/>
        <v>82.494651618796553</v>
      </c>
      <c r="F8884">
        <f t="shared" si="277"/>
        <v>-6.5978805830702536E-2</v>
      </c>
    </row>
    <row r="8885" spans="1:6" x14ac:dyDescent="0.3">
      <c r="A8885">
        <v>74.021000000000001</v>
      </c>
      <c r="B8885">
        <v>752.60900000000004</v>
      </c>
      <c r="C8885">
        <v>11.08996</v>
      </c>
      <c r="D8885">
        <v>-0.88714530000000003</v>
      </c>
      <c r="E8885">
        <f t="shared" si="276"/>
        <v>82.494205300476366</v>
      </c>
      <c r="F8885">
        <f t="shared" si="277"/>
        <v>-6.5991533341466249E-2</v>
      </c>
    </row>
    <row r="8886" spans="1:6" x14ac:dyDescent="0.3">
      <c r="A8886">
        <v>74.029340000000005</v>
      </c>
      <c r="B8886">
        <v>752.69060000000002</v>
      </c>
      <c r="C8886">
        <v>11.089880000000001</v>
      </c>
      <c r="D8886">
        <v>-0.88730900000000001</v>
      </c>
      <c r="E8886">
        <f t="shared" si="276"/>
        <v>82.493610209382808</v>
      </c>
      <c r="F8886">
        <f t="shared" si="277"/>
        <v>-6.6003710392968401E-2</v>
      </c>
    </row>
    <row r="8887" spans="1:6" x14ac:dyDescent="0.3">
      <c r="A8887">
        <v>74.037660000000002</v>
      </c>
      <c r="B8887">
        <v>752.77499999999998</v>
      </c>
      <c r="C8887">
        <v>11.0898</v>
      </c>
      <c r="D8887">
        <v>-0.88750309999999999</v>
      </c>
      <c r="E8887">
        <f t="shared" si="276"/>
        <v>82.493015118289236</v>
      </c>
      <c r="F8887">
        <f t="shared" si="277"/>
        <v>-6.6018148790626119E-2</v>
      </c>
    </row>
    <row r="8888" spans="1:6" x14ac:dyDescent="0.3">
      <c r="A8888">
        <v>74.046000000000006</v>
      </c>
      <c r="B8888">
        <v>752.85979999999995</v>
      </c>
      <c r="C8888">
        <v>11.089740000000001</v>
      </c>
      <c r="D8888">
        <v>-0.88767430000000003</v>
      </c>
      <c r="E8888">
        <f t="shared" si="276"/>
        <v>82.492568799969064</v>
      </c>
      <c r="F8888">
        <f t="shared" si="277"/>
        <v>-6.6030883740028509E-2</v>
      </c>
    </row>
    <row r="8889" spans="1:6" x14ac:dyDescent="0.3">
      <c r="A8889">
        <v>74.054339999999996</v>
      </c>
      <c r="B8889">
        <v>752.93939999999998</v>
      </c>
      <c r="C8889">
        <v>11.08967</v>
      </c>
      <c r="D8889">
        <v>-0.88783420000000002</v>
      </c>
      <c r="E8889">
        <f t="shared" si="276"/>
        <v>82.492048095262177</v>
      </c>
      <c r="F8889">
        <f t="shared" si="277"/>
        <v>-6.6042778123261217E-2</v>
      </c>
    </row>
    <row r="8890" spans="1:6" x14ac:dyDescent="0.3">
      <c r="A8890">
        <v>74.06268</v>
      </c>
      <c r="B8890">
        <v>753.02179999999998</v>
      </c>
      <c r="C8890">
        <v>11.08963</v>
      </c>
      <c r="D8890">
        <v>-0.88801470000000005</v>
      </c>
      <c r="E8890">
        <f t="shared" si="276"/>
        <v>82.491750549715391</v>
      </c>
      <c r="F8890">
        <f t="shared" si="277"/>
        <v>-6.605620486605987E-2</v>
      </c>
    </row>
    <row r="8891" spans="1:6" x14ac:dyDescent="0.3">
      <c r="A8891">
        <v>74.070999999999998</v>
      </c>
      <c r="B8891">
        <v>753.10699999999997</v>
      </c>
      <c r="C8891">
        <v>11.089589999999999</v>
      </c>
      <c r="D8891">
        <v>-0.8881945</v>
      </c>
      <c r="E8891">
        <f t="shared" si="276"/>
        <v>82.491453004168619</v>
      </c>
      <c r="F8891">
        <f t="shared" si="277"/>
        <v>-6.6069579538387838E-2</v>
      </c>
    </row>
    <row r="8892" spans="1:6" x14ac:dyDescent="0.3">
      <c r="A8892">
        <v>74.079340000000002</v>
      </c>
      <c r="B8892">
        <v>753.18899999999996</v>
      </c>
      <c r="C8892">
        <v>11.089560000000001</v>
      </c>
      <c r="D8892">
        <v>-0.88837580000000005</v>
      </c>
      <c r="E8892">
        <f t="shared" si="276"/>
        <v>82.491229845008533</v>
      </c>
      <c r="F8892">
        <f t="shared" si="277"/>
        <v>-6.6083065790295853E-2</v>
      </c>
    </row>
    <row r="8893" spans="1:6" x14ac:dyDescent="0.3">
      <c r="A8893">
        <v>74.087680000000006</v>
      </c>
      <c r="B8893">
        <v>753.27059999999994</v>
      </c>
      <c r="C8893">
        <v>11.089499999999999</v>
      </c>
      <c r="D8893">
        <v>-0.8885556</v>
      </c>
      <c r="E8893">
        <f t="shared" si="276"/>
        <v>82.490783526688332</v>
      </c>
      <c r="F8893">
        <f t="shared" si="277"/>
        <v>-6.6096440462623821E-2</v>
      </c>
    </row>
    <row r="8894" spans="1:6" x14ac:dyDescent="0.3">
      <c r="A8894">
        <v>74.096000000000004</v>
      </c>
      <c r="B8894">
        <v>753.35389999999995</v>
      </c>
      <c r="C8894">
        <v>11.089410000000001</v>
      </c>
      <c r="D8894">
        <v>-0.88873519999999995</v>
      </c>
      <c r="E8894">
        <f t="shared" si="276"/>
        <v>82.490114049208088</v>
      </c>
      <c r="F8894">
        <f t="shared" si="277"/>
        <v>-6.6109800257674434E-2</v>
      </c>
    </row>
    <row r="8895" spans="1:6" x14ac:dyDescent="0.3">
      <c r="A8895">
        <v>74.104339999999993</v>
      </c>
      <c r="B8895">
        <v>753.43939999999998</v>
      </c>
      <c r="C8895">
        <v>11.08934</v>
      </c>
      <c r="D8895">
        <v>-0.88890420000000003</v>
      </c>
      <c r="E8895">
        <f t="shared" si="276"/>
        <v>82.489593344501216</v>
      </c>
      <c r="F8895">
        <f t="shared" si="277"/>
        <v>-6.6122371557026091E-2</v>
      </c>
    </row>
    <row r="8896" spans="1:6" x14ac:dyDescent="0.3">
      <c r="A8896">
        <v>74.112660000000005</v>
      </c>
      <c r="B8896">
        <v>753.52139999999997</v>
      </c>
      <c r="C8896">
        <v>11.089259999999999</v>
      </c>
      <c r="D8896">
        <v>-0.88907380000000003</v>
      </c>
      <c r="E8896">
        <f t="shared" si="276"/>
        <v>82.488998253407644</v>
      </c>
      <c r="F8896">
        <f t="shared" si="277"/>
        <v>-6.6134987488209757E-2</v>
      </c>
    </row>
    <row r="8897" spans="1:6" x14ac:dyDescent="0.3">
      <c r="A8897">
        <v>74.120999999999995</v>
      </c>
      <c r="B8897">
        <v>753.60440000000006</v>
      </c>
      <c r="C8897">
        <v>11.0892</v>
      </c>
      <c r="D8897">
        <v>-0.889235</v>
      </c>
      <c r="E8897">
        <f t="shared" si="276"/>
        <v>82.488551935087457</v>
      </c>
      <c r="F8897">
        <f t="shared" si="277"/>
        <v>-6.6146978573745172E-2</v>
      </c>
    </row>
    <row r="8898" spans="1:6" x14ac:dyDescent="0.3">
      <c r="A8898">
        <v>74.129339999999999</v>
      </c>
      <c r="B8898">
        <v>753.68780000000004</v>
      </c>
      <c r="C8898">
        <v>11.089119999999999</v>
      </c>
      <c r="D8898">
        <v>-0.88940819999999998</v>
      </c>
      <c r="E8898">
        <f t="shared" si="276"/>
        <v>82.487956843993899</v>
      </c>
      <c r="F8898">
        <f t="shared" si="277"/>
        <v>-6.615986229592094E-2</v>
      </c>
    </row>
    <row r="8899" spans="1:6" x14ac:dyDescent="0.3">
      <c r="A8899">
        <v>74.137659999999997</v>
      </c>
      <c r="B8899">
        <v>753.77020000000005</v>
      </c>
      <c r="C8899">
        <v>11.08906</v>
      </c>
      <c r="D8899">
        <v>-0.88957509999999995</v>
      </c>
      <c r="E8899">
        <f t="shared" ref="E8899:E8962" si="278">C8899/13.44332*100</f>
        <v>82.487510525673713</v>
      </c>
      <c r="F8899">
        <f t="shared" ref="F8899:F8962" si="279">D8899/13.44332</f>
        <v>-6.6172277383860528E-2</v>
      </c>
    </row>
    <row r="8900" spans="1:6" x14ac:dyDescent="0.3">
      <c r="A8900">
        <v>74.146000000000001</v>
      </c>
      <c r="B8900">
        <v>753.85379999999998</v>
      </c>
      <c r="C8900">
        <v>11.088979999999999</v>
      </c>
      <c r="D8900">
        <v>-0.88972819999999997</v>
      </c>
      <c r="E8900">
        <f t="shared" si="278"/>
        <v>82.486915434580141</v>
      </c>
      <c r="F8900">
        <f t="shared" si="279"/>
        <v>-6.6183665939663711E-2</v>
      </c>
    </row>
    <row r="8901" spans="1:6" x14ac:dyDescent="0.3">
      <c r="A8901">
        <v>74.154340000000005</v>
      </c>
      <c r="B8901">
        <v>753.93560000000002</v>
      </c>
      <c r="C8901">
        <v>11.08891</v>
      </c>
      <c r="D8901">
        <v>-0.88988809999999996</v>
      </c>
      <c r="E8901">
        <f t="shared" si="278"/>
        <v>82.486394729873282</v>
      </c>
      <c r="F8901">
        <f t="shared" si="279"/>
        <v>-6.6195560322896418E-2</v>
      </c>
    </row>
    <row r="8902" spans="1:6" x14ac:dyDescent="0.3">
      <c r="A8902">
        <v>74.162660000000002</v>
      </c>
      <c r="B8902">
        <v>754.02419999999995</v>
      </c>
      <c r="C8902">
        <v>11.08883</v>
      </c>
      <c r="D8902">
        <v>-0.89006390000000002</v>
      </c>
      <c r="E8902">
        <f t="shared" si="278"/>
        <v>82.485799638779696</v>
      </c>
      <c r="F8902">
        <f t="shared" si="279"/>
        <v>-6.6208637449677615E-2</v>
      </c>
    </row>
    <row r="8903" spans="1:6" x14ac:dyDescent="0.3">
      <c r="A8903">
        <v>74.171000000000006</v>
      </c>
      <c r="B8903">
        <v>754.10350000000005</v>
      </c>
      <c r="C8903">
        <v>11.088760000000001</v>
      </c>
      <c r="D8903">
        <v>-0.89022310000000004</v>
      </c>
      <c r="E8903">
        <f t="shared" si="278"/>
        <v>82.485278934072838</v>
      </c>
      <c r="F8903">
        <f t="shared" si="279"/>
        <v>-6.6220479762439638E-2</v>
      </c>
    </row>
    <row r="8904" spans="1:6" x14ac:dyDescent="0.3">
      <c r="A8904">
        <v>74.179339999999996</v>
      </c>
      <c r="B8904">
        <v>754.18809999999996</v>
      </c>
      <c r="C8904">
        <v>11.08872</v>
      </c>
      <c r="D8904">
        <v>-0.89039690000000005</v>
      </c>
      <c r="E8904">
        <f t="shared" si="278"/>
        <v>82.484981388526052</v>
      </c>
      <c r="F8904">
        <f t="shared" si="279"/>
        <v>-6.6233408116447429E-2</v>
      </c>
    </row>
    <row r="8905" spans="1:6" x14ac:dyDescent="0.3">
      <c r="A8905">
        <v>74.18768</v>
      </c>
      <c r="B8905">
        <v>754.2704</v>
      </c>
      <c r="C8905">
        <v>11.088660000000001</v>
      </c>
      <c r="D8905">
        <v>-0.89057280000000005</v>
      </c>
      <c r="E8905">
        <f t="shared" si="278"/>
        <v>82.484535070205879</v>
      </c>
      <c r="F8905">
        <f t="shared" si="279"/>
        <v>-6.6246492681867275E-2</v>
      </c>
    </row>
    <row r="8906" spans="1:6" x14ac:dyDescent="0.3">
      <c r="A8906">
        <v>74.195999999999998</v>
      </c>
      <c r="B8906">
        <v>754.3528</v>
      </c>
      <c r="C8906">
        <v>11.08858</v>
      </c>
      <c r="D8906">
        <v>-0.89073060000000004</v>
      </c>
      <c r="E8906">
        <f t="shared" si="278"/>
        <v>82.483939979112307</v>
      </c>
      <c r="F8906">
        <f t="shared" si="279"/>
        <v>-6.6258230853687927E-2</v>
      </c>
    </row>
    <row r="8907" spans="1:6" x14ac:dyDescent="0.3">
      <c r="A8907">
        <v>74.204340000000002</v>
      </c>
      <c r="B8907">
        <v>754.43820000000005</v>
      </c>
      <c r="C8907">
        <v>11.08855</v>
      </c>
      <c r="D8907">
        <v>-0.89088590000000001</v>
      </c>
      <c r="E8907">
        <f t="shared" si="278"/>
        <v>82.483716819952207</v>
      </c>
      <c r="F8907">
        <f t="shared" si="279"/>
        <v>-6.6269783059541842E-2</v>
      </c>
    </row>
    <row r="8908" spans="1:6" x14ac:dyDescent="0.3">
      <c r="A8908">
        <v>74.212680000000006</v>
      </c>
      <c r="B8908">
        <v>754.52260000000001</v>
      </c>
      <c r="C8908">
        <v>11.0885</v>
      </c>
      <c r="D8908">
        <v>-0.89104119999999998</v>
      </c>
      <c r="E8908">
        <f t="shared" si="278"/>
        <v>82.483344888018735</v>
      </c>
      <c r="F8908">
        <f t="shared" si="279"/>
        <v>-6.6281335265395744E-2</v>
      </c>
    </row>
    <row r="8909" spans="1:6" x14ac:dyDescent="0.3">
      <c r="A8909">
        <v>74.221000000000004</v>
      </c>
      <c r="B8909">
        <v>754.60209999999995</v>
      </c>
      <c r="C8909">
        <v>11.088430000000001</v>
      </c>
      <c r="D8909">
        <v>-0.89120390000000005</v>
      </c>
      <c r="E8909">
        <f t="shared" si="278"/>
        <v>82.482824183311862</v>
      </c>
      <c r="F8909">
        <f t="shared" si="279"/>
        <v>-6.629343793051122E-2</v>
      </c>
    </row>
    <row r="8910" spans="1:6" x14ac:dyDescent="0.3">
      <c r="A8910">
        <v>74.229339999999993</v>
      </c>
      <c r="B8910">
        <v>754.68759999999997</v>
      </c>
      <c r="C8910">
        <v>11.08836</v>
      </c>
      <c r="D8910">
        <v>-0.89138969999999995</v>
      </c>
      <c r="E8910">
        <f t="shared" si="278"/>
        <v>82.48230347860499</v>
      </c>
      <c r="F8910">
        <f t="shared" si="279"/>
        <v>-6.6307258921159351E-2</v>
      </c>
    </row>
    <row r="8911" spans="1:6" x14ac:dyDescent="0.3">
      <c r="A8911">
        <v>74.237660000000005</v>
      </c>
      <c r="B8911">
        <v>754.76890000000003</v>
      </c>
      <c r="C8911">
        <v>11.088279999999999</v>
      </c>
      <c r="D8911">
        <v>-0.89155549999999995</v>
      </c>
      <c r="E8911">
        <f t="shared" si="278"/>
        <v>82.481708387511404</v>
      </c>
      <c r="F8911">
        <f t="shared" si="279"/>
        <v>-6.6319592184073572E-2</v>
      </c>
    </row>
    <row r="8912" spans="1:6" x14ac:dyDescent="0.3">
      <c r="A8912">
        <v>74.245999999999995</v>
      </c>
      <c r="B8912">
        <v>754.85299999999995</v>
      </c>
      <c r="C8912">
        <v>11.08822</v>
      </c>
      <c r="D8912">
        <v>-0.89169949999999998</v>
      </c>
      <c r="E8912">
        <f t="shared" si="278"/>
        <v>82.481262069191246</v>
      </c>
      <c r="F8912">
        <f t="shared" si="279"/>
        <v>-6.6330303823757819E-2</v>
      </c>
    </row>
    <row r="8913" spans="1:6" x14ac:dyDescent="0.3">
      <c r="A8913">
        <v>74.254339999999999</v>
      </c>
      <c r="B8913">
        <v>754.93740000000003</v>
      </c>
      <c r="C8913">
        <v>11.088190000000001</v>
      </c>
      <c r="D8913">
        <v>-0.89186030000000005</v>
      </c>
      <c r="E8913">
        <f t="shared" si="278"/>
        <v>82.48103891003116</v>
      </c>
      <c r="F8913">
        <f t="shared" si="279"/>
        <v>-6.6342265154738567E-2</v>
      </c>
    </row>
    <row r="8914" spans="1:6" x14ac:dyDescent="0.3">
      <c r="A8914">
        <v>74.262659999999997</v>
      </c>
      <c r="B8914">
        <v>755.01840000000004</v>
      </c>
      <c r="C8914">
        <v>11.088139999999999</v>
      </c>
      <c r="D8914">
        <v>-0.8920264</v>
      </c>
      <c r="E8914">
        <f t="shared" si="278"/>
        <v>82.480666978097673</v>
      </c>
      <c r="F8914">
        <f t="shared" si="279"/>
        <v>-6.6354620733568792E-2</v>
      </c>
    </row>
    <row r="8915" spans="1:6" x14ac:dyDescent="0.3">
      <c r="A8915">
        <v>74.271000000000001</v>
      </c>
      <c r="B8915">
        <v>755.10159999999996</v>
      </c>
      <c r="C8915">
        <v>11.08808</v>
      </c>
      <c r="D8915">
        <v>-0.89218249999999999</v>
      </c>
      <c r="E8915">
        <f t="shared" si="278"/>
        <v>82.480220659777487</v>
      </c>
      <c r="F8915">
        <f t="shared" si="279"/>
        <v>-6.6366232448532056E-2</v>
      </c>
    </row>
    <row r="8916" spans="1:6" x14ac:dyDescent="0.3">
      <c r="A8916">
        <v>74.279340000000005</v>
      </c>
      <c r="B8916">
        <v>755.18920000000003</v>
      </c>
      <c r="C8916">
        <v>11.08802</v>
      </c>
      <c r="D8916">
        <v>-0.89232489999999998</v>
      </c>
      <c r="E8916">
        <f t="shared" si="278"/>
        <v>82.479774341457329</v>
      </c>
      <c r="F8916">
        <f t="shared" si="279"/>
        <v>-6.6376825069997591E-2</v>
      </c>
    </row>
    <row r="8917" spans="1:6" x14ac:dyDescent="0.3">
      <c r="A8917">
        <v>74.287660000000002</v>
      </c>
      <c r="B8917">
        <v>755.27099999999996</v>
      </c>
      <c r="C8917">
        <v>11.08793</v>
      </c>
      <c r="D8917">
        <v>-0.8924898</v>
      </c>
      <c r="E8917">
        <f t="shared" si="278"/>
        <v>82.479104863977057</v>
      </c>
      <c r="F8917">
        <f t="shared" si="279"/>
        <v>-6.6389091385163787E-2</v>
      </c>
    </row>
    <row r="8918" spans="1:6" x14ac:dyDescent="0.3">
      <c r="A8918">
        <v>74.296000000000006</v>
      </c>
      <c r="B8918">
        <v>755.35320000000002</v>
      </c>
      <c r="C8918">
        <v>11.08784</v>
      </c>
      <c r="D8918">
        <v>-0.89266009999999996</v>
      </c>
      <c r="E8918">
        <f t="shared" si="278"/>
        <v>82.478435386496784</v>
      </c>
      <c r="F8918">
        <f t="shared" si="279"/>
        <v>-6.6401759386818138E-2</v>
      </c>
    </row>
    <row r="8919" spans="1:6" x14ac:dyDescent="0.3">
      <c r="A8919">
        <v>74.304339999999996</v>
      </c>
      <c r="B8919">
        <v>755.43420000000003</v>
      </c>
      <c r="C8919">
        <v>11.08778</v>
      </c>
      <c r="D8919">
        <v>-0.89281580000000005</v>
      </c>
      <c r="E8919">
        <f t="shared" si="278"/>
        <v>82.477989068176612</v>
      </c>
      <c r="F8919">
        <f t="shared" si="279"/>
        <v>-6.6413341347226734E-2</v>
      </c>
    </row>
    <row r="8920" spans="1:6" x14ac:dyDescent="0.3">
      <c r="A8920">
        <v>74.31268</v>
      </c>
      <c r="B8920">
        <v>755.5145</v>
      </c>
      <c r="C8920">
        <v>11.08774</v>
      </c>
      <c r="D8920">
        <v>-0.89296940000000002</v>
      </c>
      <c r="E8920">
        <f t="shared" si="278"/>
        <v>82.477691522629826</v>
      </c>
      <c r="F8920">
        <f t="shared" si="279"/>
        <v>-6.6424767096223261E-2</v>
      </c>
    </row>
    <row r="8921" spans="1:6" x14ac:dyDescent="0.3">
      <c r="A8921">
        <v>74.320999999999998</v>
      </c>
      <c r="B8921">
        <v>755.60119999999995</v>
      </c>
      <c r="C8921">
        <v>11.08769</v>
      </c>
      <c r="D8921">
        <v>-0.89313589999999998</v>
      </c>
      <c r="E8921">
        <f t="shared" si="278"/>
        <v>82.477319590696354</v>
      </c>
      <c r="F8921">
        <f t="shared" si="279"/>
        <v>-6.6437152429608168E-2</v>
      </c>
    </row>
    <row r="8922" spans="1:6" x14ac:dyDescent="0.3">
      <c r="A8922">
        <v>74.329340000000002</v>
      </c>
      <c r="B8922">
        <v>755.68560000000002</v>
      </c>
      <c r="C8922">
        <v>11.08764</v>
      </c>
      <c r="D8922">
        <v>-0.89330010000000004</v>
      </c>
      <c r="E8922">
        <f t="shared" si="278"/>
        <v>82.476947658762867</v>
      </c>
      <c r="F8922">
        <f t="shared" si="279"/>
        <v>-6.6449366674303678E-2</v>
      </c>
    </row>
    <row r="8923" spans="1:6" x14ac:dyDescent="0.3">
      <c r="A8923">
        <v>74.337680000000006</v>
      </c>
      <c r="B8923">
        <v>755.76919999999996</v>
      </c>
      <c r="C8923">
        <v>11.087569999999999</v>
      </c>
      <c r="D8923">
        <v>-0.89346570000000003</v>
      </c>
      <c r="E8923">
        <f t="shared" si="278"/>
        <v>82.476426954055995</v>
      </c>
      <c r="F8923">
        <f t="shared" si="279"/>
        <v>-6.6461685059940559E-2</v>
      </c>
    </row>
    <row r="8924" spans="1:6" x14ac:dyDescent="0.3">
      <c r="A8924">
        <v>74.346000000000004</v>
      </c>
      <c r="B8924">
        <v>755.85149999999999</v>
      </c>
      <c r="C8924">
        <v>11.0875</v>
      </c>
      <c r="D8924">
        <v>-0.89361139999999994</v>
      </c>
      <c r="E8924">
        <f t="shared" si="278"/>
        <v>82.475906249349123</v>
      </c>
      <c r="F8924">
        <f t="shared" si="279"/>
        <v>-6.647252315648218E-2</v>
      </c>
    </row>
    <row r="8925" spans="1:6" x14ac:dyDescent="0.3">
      <c r="A8925">
        <v>74.354339999999993</v>
      </c>
      <c r="B8925">
        <v>755.93309999999997</v>
      </c>
      <c r="C8925">
        <v>11.08747</v>
      </c>
      <c r="D8925">
        <v>-0.89375190000000004</v>
      </c>
      <c r="E8925">
        <f t="shared" si="278"/>
        <v>82.475683090189037</v>
      </c>
      <c r="F8925">
        <f t="shared" si="279"/>
        <v>-6.6482974443812987E-2</v>
      </c>
    </row>
    <row r="8926" spans="1:6" x14ac:dyDescent="0.3">
      <c r="A8926">
        <v>74.362660000000005</v>
      </c>
      <c r="B8926">
        <v>756.01279999999997</v>
      </c>
      <c r="C8926">
        <v>11.08742</v>
      </c>
      <c r="D8926">
        <v>-0.89393610000000001</v>
      </c>
      <c r="E8926">
        <f t="shared" si="278"/>
        <v>82.47531115825555</v>
      </c>
      <c r="F8926">
        <f t="shared" si="279"/>
        <v>-6.649667641624242E-2</v>
      </c>
    </row>
    <row r="8927" spans="1:6" x14ac:dyDescent="0.3">
      <c r="A8927">
        <v>74.370999999999995</v>
      </c>
      <c r="B8927">
        <v>756.09760000000006</v>
      </c>
      <c r="C8927">
        <v>11.08738</v>
      </c>
      <c r="D8927">
        <v>-0.89409450000000001</v>
      </c>
      <c r="E8927">
        <f t="shared" si="278"/>
        <v>82.475013612708764</v>
      </c>
      <c r="F8927">
        <f t="shared" si="279"/>
        <v>-6.650845921989508E-2</v>
      </c>
    </row>
    <row r="8928" spans="1:6" x14ac:dyDescent="0.3">
      <c r="A8928">
        <v>74.379339999999999</v>
      </c>
      <c r="B8928">
        <v>756.1816</v>
      </c>
      <c r="C8928">
        <v>11.08733</v>
      </c>
      <c r="D8928">
        <v>-0.89425189999999999</v>
      </c>
      <c r="E8928">
        <f t="shared" si="278"/>
        <v>82.474641680775278</v>
      </c>
      <c r="F8928">
        <f t="shared" si="279"/>
        <v>-6.6520167637161051E-2</v>
      </c>
    </row>
    <row r="8929" spans="1:6" x14ac:dyDescent="0.3">
      <c r="A8929">
        <v>74.387659999999997</v>
      </c>
      <c r="B8929">
        <v>756.2654</v>
      </c>
      <c r="C8929">
        <v>11.08727</v>
      </c>
      <c r="D8929">
        <v>-0.89442679999999997</v>
      </c>
      <c r="E8929">
        <f t="shared" si="278"/>
        <v>82.474195362455106</v>
      </c>
      <c r="F8929">
        <f t="shared" si="279"/>
        <v>-6.6533177816194208E-2</v>
      </c>
    </row>
    <row r="8930" spans="1:6" x14ac:dyDescent="0.3">
      <c r="A8930">
        <v>74.396000000000001</v>
      </c>
      <c r="B8930">
        <v>756.34680000000003</v>
      </c>
      <c r="C8930">
        <v>11.08718</v>
      </c>
      <c r="D8930">
        <v>-0.89456559999999996</v>
      </c>
      <c r="E8930">
        <f t="shared" si="278"/>
        <v>82.473525884974848</v>
      </c>
      <c r="F8930">
        <f t="shared" si="279"/>
        <v>-6.654350264666764E-2</v>
      </c>
    </row>
    <row r="8931" spans="1:6" x14ac:dyDescent="0.3">
      <c r="A8931">
        <v>74.404340000000005</v>
      </c>
      <c r="B8931">
        <v>756.43140000000005</v>
      </c>
      <c r="C8931">
        <v>11.0871</v>
      </c>
      <c r="D8931">
        <v>-0.89471619999999996</v>
      </c>
      <c r="E8931">
        <f t="shared" si="278"/>
        <v>82.472930793881275</v>
      </c>
      <c r="F8931">
        <f t="shared" si="279"/>
        <v>-6.6554705236504072E-2</v>
      </c>
    </row>
    <row r="8932" spans="1:6" x14ac:dyDescent="0.3">
      <c r="A8932">
        <v>74.412660000000002</v>
      </c>
      <c r="B8932">
        <v>756.51409999999998</v>
      </c>
      <c r="C8932">
        <v>11.08703</v>
      </c>
      <c r="D8932">
        <v>-0.89488000000000001</v>
      </c>
      <c r="E8932">
        <f t="shared" si="278"/>
        <v>82.472410089174403</v>
      </c>
      <c r="F8932">
        <f t="shared" si="279"/>
        <v>-6.6566889726644901E-2</v>
      </c>
    </row>
    <row r="8933" spans="1:6" x14ac:dyDescent="0.3">
      <c r="A8933">
        <v>74.421000000000006</v>
      </c>
      <c r="B8933">
        <v>756.59559999999999</v>
      </c>
      <c r="C8933">
        <v>11.086959999999999</v>
      </c>
      <c r="D8933">
        <v>-0.89502060000000006</v>
      </c>
      <c r="E8933">
        <f t="shared" si="278"/>
        <v>82.471889384467516</v>
      </c>
      <c r="F8933">
        <f t="shared" si="279"/>
        <v>-6.6577348452614385E-2</v>
      </c>
    </row>
    <row r="8934" spans="1:6" x14ac:dyDescent="0.3">
      <c r="A8934">
        <v>74.429339999999996</v>
      </c>
      <c r="B8934">
        <v>756.67899999999997</v>
      </c>
      <c r="C8934">
        <v>11.08689</v>
      </c>
      <c r="D8934">
        <v>-0.8951578</v>
      </c>
      <c r="E8934">
        <f t="shared" si="278"/>
        <v>82.471368679760658</v>
      </c>
      <c r="F8934">
        <f t="shared" si="279"/>
        <v>-6.6587554264869092E-2</v>
      </c>
    </row>
    <row r="8935" spans="1:6" x14ac:dyDescent="0.3">
      <c r="A8935">
        <v>74.43768</v>
      </c>
      <c r="B8935">
        <v>756.75940000000003</v>
      </c>
      <c r="C8935">
        <v>11.08684</v>
      </c>
      <c r="D8935">
        <v>-0.89533200000000002</v>
      </c>
      <c r="E8935">
        <f t="shared" si="278"/>
        <v>82.470996747827172</v>
      </c>
      <c r="F8935">
        <f t="shared" si="279"/>
        <v>-6.6600512373431564E-2</v>
      </c>
    </row>
    <row r="8936" spans="1:6" x14ac:dyDescent="0.3">
      <c r="A8936">
        <v>74.445999999999998</v>
      </c>
      <c r="B8936">
        <v>756.846</v>
      </c>
      <c r="C8936">
        <v>11.086779999999999</v>
      </c>
      <c r="D8936">
        <v>-0.89548640000000002</v>
      </c>
      <c r="E8936">
        <f t="shared" si="278"/>
        <v>82.470550429507</v>
      </c>
      <c r="F8936">
        <f t="shared" si="279"/>
        <v>-6.6611997631537453E-2</v>
      </c>
    </row>
    <row r="8937" spans="1:6" x14ac:dyDescent="0.3">
      <c r="A8937">
        <v>74.454340000000002</v>
      </c>
      <c r="B8937">
        <v>756.9298</v>
      </c>
      <c r="C8937">
        <v>11.08671</v>
      </c>
      <c r="D8937">
        <v>-0.89562609999999998</v>
      </c>
      <c r="E8937">
        <f t="shared" si="278"/>
        <v>82.470029724800114</v>
      </c>
      <c r="F8937">
        <f t="shared" si="279"/>
        <v>-6.6622389409758898E-2</v>
      </c>
    </row>
    <row r="8938" spans="1:6" x14ac:dyDescent="0.3">
      <c r="A8938">
        <v>74.462680000000006</v>
      </c>
      <c r="B8938">
        <v>757.01499999999999</v>
      </c>
      <c r="C8938">
        <v>11.086639999999999</v>
      </c>
      <c r="D8938">
        <v>-0.89575859999999996</v>
      </c>
      <c r="E8938">
        <f t="shared" si="278"/>
        <v>82.469509020093241</v>
      </c>
      <c r="F8938">
        <f t="shared" si="279"/>
        <v>-6.6632245605996135E-2</v>
      </c>
    </row>
    <row r="8939" spans="1:6" x14ac:dyDescent="0.3">
      <c r="A8939">
        <v>74.471000000000004</v>
      </c>
      <c r="B8939">
        <v>757.09910000000002</v>
      </c>
      <c r="C8939">
        <v>11.086550000000001</v>
      </c>
      <c r="D8939">
        <v>-0.89589099999999999</v>
      </c>
      <c r="E8939">
        <f t="shared" si="278"/>
        <v>82.468839542612997</v>
      </c>
      <c r="F8939">
        <f t="shared" si="279"/>
        <v>-6.6642094363594709E-2</v>
      </c>
    </row>
    <row r="8940" spans="1:6" x14ac:dyDescent="0.3">
      <c r="A8940">
        <v>74.479339999999993</v>
      </c>
      <c r="B8940">
        <v>757.18029999999999</v>
      </c>
      <c r="C8940">
        <v>11.086499999999999</v>
      </c>
      <c r="D8940">
        <v>-0.89605380000000001</v>
      </c>
      <c r="E8940">
        <f t="shared" si="278"/>
        <v>82.468467610679497</v>
      </c>
      <c r="F8940">
        <f t="shared" si="279"/>
        <v>-6.6654204467348835E-2</v>
      </c>
    </row>
    <row r="8941" spans="1:6" x14ac:dyDescent="0.3">
      <c r="A8941">
        <v>74.487660000000005</v>
      </c>
      <c r="B8941">
        <v>757.26199999999994</v>
      </c>
      <c r="C8941">
        <v>11.086449999999999</v>
      </c>
      <c r="D8941">
        <v>-0.89618220000000004</v>
      </c>
      <c r="E8941">
        <f t="shared" si="278"/>
        <v>82.468095678746025</v>
      </c>
      <c r="F8941">
        <f t="shared" si="279"/>
        <v>-6.6663755679400624E-2</v>
      </c>
    </row>
    <row r="8942" spans="1:6" x14ac:dyDescent="0.3">
      <c r="A8942">
        <v>74.495999999999995</v>
      </c>
      <c r="B8942">
        <v>757.34310000000005</v>
      </c>
      <c r="C8942">
        <v>11.086399999999999</v>
      </c>
      <c r="D8942">
        <v>-0.89632449999999997</v>
      </c>
      <c r="E8942">
        <f t="shared" si="278"/>
        <v>82.467723746812538</v>
      </c>
      <c r="F8942">
        <f t="shared" si="279"/>
        <v>-6.6674340862227482E-2</v>
      </c>
    </row>
    <row r="8943" spans="1:6" x14ac:dyDescent="0.3">
      <c r="A8943">
        <v>74.504339999999999</v>
      </c>
      <c r="B8943">
        <v>757.42719999999997</v>
      </c>
      <c r="C8943">
        <v>11.086309999999999</v>
      </c>
      <c r="D8943">
        <v>-0.89647699999999997</v>
      </c>
      <c r="E8943">
        <f t="shared" si="278"/>
        <v>82.46705426933228</v>
      </c>
      <c r="F8943">
        <f t="shared" si="279"/>
        <v>-6.6685684786198643E-2</v>
      </c>
    </row>
    <row r="8944" spans="1:6" x14ac:dyDescent="0.3">
      <c r="A8944">
        <v>74.512659999999997</v>
      </c>
      <c r="B8944">
        <v>757.51160000000004</v>
      </c>
      <c r="C8944">
        <v>11.086259999999999</v>
      </c>
      <c r="D8944">
        <v>-0.89664949999999999</v>
      </c>
      <c r="E8944">
        <f t="shared" si="278"/>
        <v>82.466682337398794</v>
      </c>
      <c r="F8944">
        <f t="shared" si="279"/>
        <v>-6.6698516437903727E-2</v>
      </c>
    </row>
    <row r="8945" spans="1:6" x14ac:dyDescent="0.3">
      <c r="A8945">
        <v>74.521000000000001</v>
      </c>
      <c r="B8945">
        <v>757.59379999999999</v>
      </c>
      <c r="C8945">
        <v>11.086169999999999</v>
      </c>
      <c r="D8945">
        <v>-0.8967832</v>
      </c>
      <c r="E8945">
        <f t="shared" si="278"/>
        <v>82.466012859918521</v>
      </c>
      <c r="F8945">
        <f t="shared" si="279"/>
        <v>-6.6708461897805008E-2</v>
      </c>
    </row>
    <row r="8946" spans="1:6" x14ac:dyDescent="0.3">
      <c r="A8946">
        <v>74.529340000000005</v>
      </c>
      <c r="B8946">
        <v>757.67629999999997</v>
      </c>
      <c r="C8946">
        <v>11.086069999999999</v>
      </c>
      <c r="D8946">
        <v>-0.89691710000000002</v>
      </c>
      <c r="E8946">
        <f t="shared" si="278"/>
        <v>82.465268996051563</v>
      </c>
      <c r="F8946">
        <f t="shared" si="279"/>
        <v>-6.6718422234983615E-2</v>
      </c>
    </row>
    <row r="8947" spans="1:6" x14ac:dyDescent="0.3">
      <c r="A8947">
        <v>74.537660000000002</v>
      </c>
      <c r="B8947">
        <v>757.75990000000002</v>
      </c>
      <c r="C8947">
        <v>11.086</v>
      </c>
      <c r="D8947">
        <v>-0.89707219999999999</v>
      </c>
      <c r="E8947">
        <f t="shared" si="278"/>
        <v>82.464748291344705</v>
      </c>
      <c r="F8947">
        <f t="shared" si="279"/>
        <v>-6.672995956356019E-2</v>
      </c>
    </row>
    <row r="8948" spans="1:6" x14ac:dyDescent="0.3">
      <c r="A8948">
        <v>74.546000000000006</v>
      </c>
      <c r="B8948">
        <v>757.84379999999999</v>
      </c>
      <c r="C8948">
        <v>11.085940000000001</v>
      </c>
      <c r="D8948">
        <v>-0.89723319999999995</v>
      </c>
      <c r="E8948">
        <f t="shared" si="278"/>
        <v>82.464301973024519</v>
      </c>
      <c r="F8948">
        <f t="shared" si="279"/>
        <v>-6.6741935771818264E-2</v>
      </c>
    </row>
    <row r="8949" spans="1:6" x14ac:dyDescent="0.3">
      <c r="A8949">
        <v>74.554339999999996</v>
      </c>
      <c r="B8949">
        <v>757.92560000000003</v>
      </c>
      <c r="C8949">
        <v>11.085889999999999</v>
      </c>
      <c r="D8949">
        <v>-0.89739990000000003</v>
      </c>
      <c r="E8949">
        <f t="shared" si="278"/>
        <v>82.463930041091032</v>
      </c>
      <c r="F8949">
        <f t="shared" si="279"/>
        <v>-6.6754335982480525E-2</v>
      </c>
    </row>
    <row r="8950" spans="1:6" x14ac:dyDescent="0.3">
      <c r="A8950">
        <v>74.56268</v>
      </c>
      <c r="B8950">
        <v>758.01130000000001</v>
      </c>
      <c r="C8950">
        <v>11.08586</v>
      </c>
      <c r="D8950">
        <v>-0.89752500000000002</v>
      </c>
      <c r="E8950">
        <f t="shared" si="278"/>
        <v>82.46370688193096</v>
      </c>
      <c r="F8950">
        <f t="shared" si="279"/>
        <v>-6.6763641719456202E-2</v>
      </c>
    </row>
    <row r="8951" spans="1:6" x14ac:dyDescent="0.3">
      <c r="A8951">
        <v>74.570999999999998</v>
      </c>
      <c r="B8951">
        <v>758.09140000000002</v>
      </c>
      <c r="C8951">
        <v>11.08583</v>
      </c>
      <c r="D8951">
        <v>-0.8976672</v>
      </c>
      <c r="E8951">
        <f t="shared" si="278"/>
        <v>82.46348372277086</v>
      </c>
      <c r="F8951">
        <f t="shared" si="279"/>
        <v>-6.6774219463644396E-2</v>
      </c>
    </row>
    <row r="8952" spans="1:6" x14ac:dyDescent="0.3">
      <c r="A8952">
        <v>74.579340000000002</v>
      </c>
      <c r="B8952">
        <v>758.17340000000002</v>
      </c>
      <c r="C8952">
        <v>11.08577</v>
      </c>
      <c r="D8952">
        <v>-0.89781109999999997</v>
      </c>
      <c r="E8952">
        <f t="shared" si="278"/>
        <v>82.463037404450688</v>
      </c>
      <c r="F8952">
        <f t="shared" si="279"/>
        <v>-6.6784923664689966E-2</v>
      </c>
    </row>
    <row r="8953" spans="1:6" x14ac:dyDescent="0.3">
      <c r="A8953">
        <v>74.587680000000006</v>
      </c>
      <c r="B8953">
        <v>758.25660000000005</v>
      </c>
      <c r="C8953">
        <v>11.08573</v>
      </c>
      <c r="D8953">
        <v>-0.89795510000000001</v>
      </c>
      <c r="E8953">
        <f t="shared" si="278"/>
        <v>82.462739858903902</v>
      </c>
      <c r="F8953">
        <f t="shared" si="279"/>
        <v>-6.6795635304374212E-2</v>
      </c>
    </row>
    <row r="8954" spans="1:6" x14ac:dyDescent="0.3">
      <c r="A8954">
        <v>74.596000000000004</v>
      </c>
      <c r="B8954">
        <v>758.33839999999998</v>
      </c>
      <c r="C8954">
        <v>11.08568</v>
      </c>
      <c r="D8954">
        <v>-0.8980918</v>
      </c>
      <c r="E8954">
        <f t="shared" si="278"/>
        <v>82.46236792697043</v>
      </c>
      <c r="F8954">
        <f t="shared" si="279"/>
        <v>-6.6805803923435575E-2</v>
      </c>
    </row>
    <row r="8955" spans="1:6" x14ac:dyDescent="0.3">
      <c r="A8955">
        <v>74.604339999999993</v>
      </c>
      <c r="B8955">
        <v>758.42600000000004</v>
      </c>
      <c r="C8955">
        <v>11.08562</v>
      </c>
      <c r="D8955">
        <v>-0.89823370000000002</v>
      </c>
      <c r="E8955">
        <f t="shared" si="278"/>
        <v>82.461921608650243</v>
      </c>
      <c r="F8955">
        <f t="shared" si="279"/>
        <v>-6.6816359351707766E-2</v>
      </c>
    </row>
    <row r="8956" spans="1:6" x14ac:dyDescent="0.3">
      <c r="A8956">
        <v>74.612660000000005</v>
      </c>
      <c r="B8956">
        <v>758.50639999999999</v>
      </c>
      <c r="C8956">
        <v>11.08558</v>
      </c>
      <c r="D8956">
        <v>-0.89838260000000003</v>
      </c>
      <c r="E8956">
        <f t="shared" si="278"/>
        <v>82.461624063103471</v>
      </c>
      <c r="F8956">
        <f t="shared" si="279"/>
        <v>-6.6827435484686823E-2</v>
      </c>
    </row>
    <row r="8957" spans="1:6" x14ac:dyDescent="0.3">
      <c r="A8957">
        <v>74.620999999999995</v>
      </c>
      <c r="B8957">
        <v>758.58950000000004</v>
      </c>
      <c r="C8957">
        <v>11.08554</v>
      </c>
      <c r="D8957">
        <v>-0.89851559999999997</v>
      </c>
      <c r="E8957">
        <f t="shared" si="278"/>
        <v>82.461326517556671</v>
      </c>
      <c r="F8957">
        <f t="shared" si="279"/>
        <v>-6.6837328874117405E-2</v>
      </c>
    </row>
    <row r="8958" spans="1:6" x14ac:dyDescent="0.3">
      <c r="A8958">
        <v>74.629339999999999</v>
      </c>
      <c r="B8958">
        <v>758.67510000000004</v>
      </c>
      <c r="C8958">
        <v>11.08549</v>
      </c>
      <c r="D8958">
        <v>-0.89864489999999997</v>
      </c>
      <c r="E8958">
        <f t="shared" si="278"/>
        <v>82.460954585623199</v>
      </c>
      <c r="F8958">
        <f t="shared" si="279"/>
        <v>-6.684694703391722E-2</v>
      </c>
    </row>
    <row r="8959" spans="1:6" x14ac:dyDescent="0.3">
      <c r="A8959">
        <v>74.637659999999997</v>
      </c>
      <c r="B8959">
        <v>758.76</v>
      </c>
      <c r="C8959">
        <v>11.085430000000001</v>
      </c>
      <c r="D8959">
        <v>-0.8987598</v>
      </c>
      <c r="E8959">
        <f t="shared" si="278"/>
        <v>82.460508267303027</v>
      </c>
      <c r="F8959">
        <f t="shared" si="279"/>
        <v>-6.6855494029748608E-2</v>
      </c>
    </row>
    <row r="8960" spans="1:6" x14ac:dyDescent="0.3">
      <c r="A8960">
        <v>74.646000000000001</v>
      </c>
      <c r="B8960">
        <v>758.84</v>
      </c>
      <c r="C8960">
        <v>11.085330000000001</v>
      </c>
      <c r="D8960">
        <v>-0.89889529999999995</v>
      </c>
      <c r="E8960">
        <f t="shared" si="278"/>
        <v>82.459764403436068</v>
      </c>
      <c r="F8960">
        <f t="shared" si="279"/>
        <v>-6.6865573385145927E-2</v>
      </c>
    </row>
    <row r="8961" spans="1:6" x14ac:dyDescent="0.3">
      <c r="A8961">
        <v>74.654340000000005</v>
      </c>
      <c r="B8961">
        <v>758.92250000000001</v>
      </c>
      <c r="C8961">
        <v>11.085229999999999</v>
      </c>
      <c r="D8961">
        <v>-0.89905489999999999</v>
      </c>
      <c r="E8961">
        <f t="shared" si="278"/>
        <v>82.459020539569096</v>
      </c>
      <c r="F8961">
        <f t="shared" si="279"/>
        <v>-6.6877445452462631E-2</v>
      </c>
    </row>
    <row r="8962" spans="1:6" x14ac:dyDescent="0.3">
      <c r="A8962">
        <v>74.662660000000002</v>
      </c>
      <c r="B8962">
        <v>759.00869999999998</v>
      </c>
      <c r="C8962">
        <v>11.085140000000001</v>
      </c>
      <c r="D8962">
        <v>-0.89920489999999997</v>
      </c>
      <c r="E8962">
        <f t="shared" si="278"/>
        <v>82.458351062088838</v>
      </c>
      <c r="F8962">
        <f t="shared" si="279"/>
        <v>-6.6888603410467054E-2</v>
      </c>
    </row>
    <row r="8963" spans="1:6" x14ac:dyDescent="0.3">
      <c r="A8963">
        <v>74.671000000000006</v>
      </c>
      <c r="B8963">
        <v>759.08939999999996</v>
      </c>
      <c r="C8963">
        <v>11.08507</v>
      </c>
      <c r="D8963">
        <v>-0.8993331</v>
      </c>
      <c r="E8963">
        <f t="shared" ref="E8963:E9026" si="280">C8963/13.44332*100</f>
        <v>82.457830357381951</v>
      </c>
      <c r="F8963">
        <f t="shared" ref="F8963:F9026" si="281">D8963/13.44332</f>
        <v>-6.6898139745241503E-2</v>
      </c>
    </row>
    <row r="8964" spans="1:6" x14ac:dyDescent="0.3">
      <c r="A8964">
        <v>74.679339999999996</v>
      </c>
      <c r="B8964">
        <v>759.173</v>
      </c>
      <c r="C8964">
        <v>11.08498</v>
      </c>
      <c r="D8964">
        <v>-0.89948059999999996</v>
      </c>
      <c r="E8964">
        <f t="shared" si="280"/>
        <v>82.457160879901693</v>
      </c>
      <c r="F8964">
        <f t="shared" si="281"/>
        <v>-6.6909111737279175E-2</v>
      </c>
    </row>
    <row r="8965" spans="1:6" x14ac:dyDescent="0.3">
      <c r="A8965">
        <v>74.68768</v>
      </c>
      <c r="B8965">
        <v>759.25530000000003</v>
      </c>
      <c r="C8965">
        <v>11.084910000000001</v>
      </c>
      <c r="D8965">
        <v>-0.89960929999999995</v>
      </c>
      <c r="E8965">
        <f t="shared" si="280"/>
        <v>82.456640175194835</v>
      </c>
      <c r="F8965">
        <f t="shared" si="281"/>
        <v>-6.6918685265246969E-2</v>
      </c>
    </row>
    <row r="8966" spans="1:6" x14ac:dyDescent="0.3">
      <c r="A8966">
        <v>74.695999999999998</v>
      </c>
      <c r="B8966">
        <v>759.34190000000001</v>
      </c>
      <c r="C8966">
        <v>11.084849999999999</v>
      </c>
      <c r="D8966">
        <v>-0.89973060000000005</v>
      </c>
      <c r="E8966">
        <f t="shared" si="280"/>
        <v>82.456193856874634</v>
      </c>
      <c r="F8966">
        <f t="shared" si="281"/>
        <v>-6.6927708333953229E-2</v>
      </c>
    </row>
    <row r="8967" spans="1:6" x14ac:dyDescent="0.3">
      <c r="A8967">
        <v>74.704340000000002</v>
      </c>
      <c r="B8967">
        <v>759.42510000000004</v>
      </c>
      <c r="C8967">
        <v>11.08478</v>
      </c>
      <c r="D8967">
        <v>-0.89984810000000004</v>
      </c>
      <c r="E8967">
        <f t="shared" si="280"/>
        <v>82.455673152167776</v>
      </c>
      <c r="F8967">
        <f t="shared" si="281"/>
        <v>-6.6936448734390017E-2</v>
      </c>
    </row>
    <row r="8968" spans="1:6" x14ac:dyDescent="0.3">
      <c r="A8968">
        <v>74.712680000000006</v>
      </c>
      <c r="B8968">
        <v>759.50739999999996</v>
      </c>
      <c r="C8968">
        <v>11.084680000000001</v>
      </c>
      <c r="D8968">
        <v>-0.89998940000000005</v>
      </c>
      <c r="E8968">
        <f t="shared" si="280"/>
        <v>82.454929288300818</v>
      </c>
      <c r="F8968">
        <f t="shared" si="281"/>
        <v>-6.6946959530830186E-2</v>
      </c>
    </row>
    <row r="8969" spans="1:6" x14ac:dyDescent="0.3">
      <c r="A8969">
        <v>74.721000000000004</v>
      </c>
      <c r="B8969">
        <v>759.58979999999997</v>
      </c>
      <c r="C8969">
        <v>11.08459</v>
      </c>
      <c r="D8969">
        <v>-0.90014989999999995</v>
      </c>
      <c r="E8969">
        <f t="shared" si="280"/>
        <v>82.454259810820545</v>
      </c>
      <c r="F8969">
        <f t="shared" si="281"/>
        <v>-6.6958898545894915E-2</v>
      </c>
    </row>
    <row r="8970" spans="1:6" x14ac:dyDescent="0.3">
      <c r="A8970">
        <v>74.729339999999993</v>
      </c>
      <c r="B8970">
        <v>759.67240000000004</v>
      </c>
      <c r="C8970">
        <v>11.084519999999999</v>
      </c>
      <c r="D8970">
        <v>-0.90030220000000005</v>
      </c>
      <c r="E8970">
        <f t="shared" si="280"/>
        <v>82.453739106113659</v>
      </c>
      <c r="F8970">
        <f t="shared" si="281"/>
        <v>-6.6970227592588735E-2</v>
      </c>
    </row>
    <row r="8971" spans="1:6" x14ac:dyDescent="0.3">
      <c r="A8971">
        <v>74.737660000000005</v>
      </c>
      <c r="B8971">
        <v>759.75710000000004</v>
      </c>
      <c r="C8971">
        <v>11.08446</v>
      </c>
      <c r="D8971">
        <v>-0.90043490000000004</v>
      </c>
      <c r="E8971">
        <f t="shared" si="280"/>
        <v>82.453292787793487</v>
      </c>
      <c r="F8971">
        <f t="shared" si="281"/>
        <v>-6.6980098666103313E-2</v>
      </c>
    </row>
    <row r="8972" spans="1:6" x14ac:dyDescent="0.3">
      <c r="A8972">
        <v>74.745999999999995</v>
      </c>
      <c r="B8972">
        <v>759.83950000000004</v>
      </c>
      <c r="C8972">
        <v>11.084379999999999</v>
      </c>
      <c r="D8972">
        <v>-0.90051840000000005</v>
      </c>
      <c r="E8972">
        <f t="shared" si="280"/>
        <v>82.452697696699914</v>
      </c>
      <c r="F8972">
        <f t="shared" si="281"/>
        <v>-6.6986309929392446E-2</v>
      </c>
    </row>
    <row r="8973" spans="1:6" x14ac:dyDescent="0.3">
      <c r="A8973">
        <v>74.754339999999999</v>
      </c>
      <c r="B8973">
        <v>759.91949999999997</v>
      </c>
      <c r="C8973">
        <v>11.084300000000001</v>
      </c>
      <c r="D8973">
        <v>-0.90064860000000002</v>
      </c>
      <c r="E8973">
        <f t="shared" si="280"/>
        <v>82.452102605606356</v>
      </c>
      <c r="F8973">
        <f t="shared" si="281"/>
        <v>-6.6995995036940287E-2</v>
      </c>
    </row>
    <row r="8974" spans="1:6" x14ac:dyDescent="0.3">
      <c r="A8974">
        <v>74.762659999999997</v>
      </c>
      <c r="B8974">
        <v>760.00580000000002</v>
      </c>
      <c r="C8974">
        <v>11.084239999999999</v>
      </c>
      <c r="D8974">
        <v>-0.90077010000000002</v>
      </c>
      <c r="E8974">
        <f t="shared" si="280"/>
        <v>82.45165628728617</v>
      </c>
      <c r="F8974">
        <f t="shared" si="281"/>
        <v>-6.7005032982923859E-2</v>
      </c>
    </row>
    <row r="8975" spans="1:6" x14ac:dyDescent="0.3">
      <c r="A8975">
        <v>74.771000000000001</v>
      </c>
      <c r="B8975">
        <v>760.08820000000003</v>
      </c>
      <c r="C8975">
        <v>11.08419</v>
      </c>
      <c r="D8975">
        <v>-0.90089859999999999</v>
      </c>
      <c r="E8975">
        <f t="shared" si="280"/>
        <v>82.451284355352698</v>
      </c>
      <c r="F8975">
        <f t="shared" si="281"/>
        <v>-6.7014591633614312E-2</v>
      </c>
    </row>
    <row r="8976" spans="1:6" x14ac:dyDescent="0.3">
      <c r="A8976">
        <v>74.779340000000005</v>
      </c>
      <c r="B8976">
        <v>760.1712</v>
      </c>
      <c r="C8976">
        <v>11.08412</v>
      </c>
      <c r="D8976">
        <v>-0.90103489999999997</v>
      </c>
      <c r="E8976">
        <f t="shared" si="280"/>
        <v>82.450763650645825</v>
      </c>
      <c r="F8976">
        <f t="shared" si="281"/>
        <v>-6.7024730498120993E-2</v>
      </c>
    </row>
    <row r="8977" spans="1:6" x14ac:dyDescent="0.3">
      <c r="A8977">
        <v>74.787660000000002</v>
      </c>
      <c r="B8977">
        <v>760.25450000000001</v>
      </c>
      <c r="C8977">
        <v>11.084070000000001</v>
      </c>
      <c r="D8977">
        <v>-0.90118589999999998</v>
      </c>
      <c r="E8977">
        <f t="shared" si="280"/>
        <v>82.450391718712339</v>
      </c>
      <c r="F8977">
        <f t="shared" si="281"/>
        <v>-6.703596284251212E-2</v>
      </c>
    </row>
    <row r="8978" spans="1:6" x14ac:dyDescent="0.3">
      <c r="A8978">
        <v>74.796000000000006</v>
      </c>
      <c r="B8978">
        <v>760.34140000000002</v>
      </c>
      <c r="C8978">
        <v>11.08403</v>
      </c>
      <c r="D8978">
        <v>-0.9012964</v>
      </c>
      <c r="E8978">
        <f t="shared" si="280"/>
        <v>82.450094173165553</v>
      </c>
      <c r="F8978">
        <f t="shared" si="281"/>
        <v>-6.7044182538242042E-2</v>
      </c>
    </row>
    <row r="8979" spans="1:6" x14ac:dyDescent="0.3">
      <c r="A8979">
        <v>74.804339999999996</v>
      </c>
      <c r="B8979">
        <v>760.41970000000003</v>
      </c>
      <c r="C8979">
        <v>11.08398</v>
      </c>
      <c r="D8979">
        <v>-0.90137690000000004</v>
      </c>
      <c r="E8979">
        <f t="shared" si="280"/>
        <v>82.449722241232081</v>
      </c>
      <c r="F8979">
        <f t="shared" si="281"/>
        <v>-6.7050170642371079E-2</v>
      </c>
    </row>
    <row r="8980" spans="1:6" x14ac:dyDescent="0.3">
      <c r="A8980">
        <v>74.81268</v>
      </c>
      <c r="B8980">
        <v>760.50459999999998</v>
      </c>
      <c r="C8980">
        <v>11.083930000000001</v>
      </c>
      <c r="D8980">
        <v>-0.90148919999999999</v>
      </c>
      <c r="E8980">
        <f t="shared" si="280"/>
        <v>82.449350309298595</v>
      </c>
      <c r="F8980">
        <f t="shared" si="281"/>
        <v>-6.7058524233597053E-2</v>
      </c>
    </row>
    <row r="8981" spans="1:6" x14ac:dyDescent="0.3">
      <c r="A8981">
        <v>74.820999999999998</v>
      </c>
      <c r="B8981">
        <v>760.58749999999998</v>
      </c>
      <c r="C8981">
        <v>11.083869999999999</v>
      </c>
      <c r="D8981">
        <v>-0.90162439999999999</v>
      </c>
      <c r="E8981">
        <f t="shared" si="280"/>
        <v>82.448903990978422</v>
      </c>
      <c r="F8981">
        <f t="shared" si="281"/>
        <v>-6.7068581273078381E-2</v>
      </c>
    </row>
    <row r="8982" spans="1:6" x14ac:dyDescent="0.3">
      <c r="A8982">
        <v>74.829340000000002</v>
      </c>
      <c r="B8982">
        <v>760.66700000000003</v>
      </c>
      <c r="C8982">
        <v>11.083830000000001</v>
      </c>
      <c r="D8982">
        <v>-0.90178700000000001</v>
      </c>
      <c r="E8982">
        <f t="shared" si="280"/>
        <v>82.448606445431636</v>
      </c>
      <c r="F8982">
        <f t="shared" si="281"/>
        <v>-6.7080676499555167E-2</v>
      </c>
    </row>
    <row r="8983" spans="1:6" x14ac:dyDescent="0.3">
      <c r="A8983">
        <v>74.837680000000006</v>
      </c>
      <c r="B8983">
        <v>760.75279999999998</v>
      </c>
      <c r="C8983">
        <v>11.083740000000001</v>
      </c>
      <c r="D8983">
        <v>-0.90191889999999997</v>
      </c>
      <c r="E8983">
        <f t="shared" si="280"/>
        <v>82.447936967951378</v>
      </c>
      <c r="F8983">
        <f t="shared" si="281"/>
        <v>-6.7090488063960382E-2</v>
      </c>
    </row>
    <row r="8984" spans="1:6" x14ac:dyDescent="0.3">
      <c r="A8984">
        <v>74.846000000000004</v>
      </c>
      <c r="B8984">
        <v>760.83810000000005</v>
      </c>
      <c r="C8984">
        <v>11.08367</v>
      </c>
      <c r="D8984">
        <v>-0.90205840000000004</v>
      </c>
      <c r="E8984">
        <f t="shared" si="280"/>
        <v>82.447416263244506</v>
      </c>
      <c r="F8984">
        <f t="shared" si="281"/>
        <v>-6.71008649649045E-2</v>
      </c>
    </row>
    <row r="8985" spans="1:6" x14ac:dyDescent="0.3">
      <c r="A8985">
        <v>74.854339999999993</v>
      </c>
      <c r="B8985">
        <v>760.91759999999999</v>
      </c>
      <c r="C8985">
        <v>11.08358</v>
      </c>
      <c r="D8985">
        <v>-0.90220409999999995</v>
      </c>
      <c r="E8985">
        <f t="shared" si="280"/>
        <v>82.446746785764219</v>
      </c>
      <c r="F8985">
        <f t="shared" si="281"/>
        <v>-6.7111703061446135E-2</v>
      </c>
    </row>
    <row r="8986" spans="1:6" x14ac:dyDescent="0.3">
      <c r="A8986">
        <v>74.862660000000005</v>
      </c>
      <c r="B8986">
        <v>760.99860000000001</v>
      </c>
      <c r="C8986">
        <v>11.083500000000001</v>
      </c>
      <c r="D8986">
        <v>-0.90235849999999995</v>
      </c>
      <c r="E8986">
        <f t="shared" si="280"/>
        <v>82.446151694670661</v>
      </c>
      <c r="F8986">
        <f t="shared" si="281"/>
        <v>-6.712318831955201E-2</v>
      </c>
    </row>
    <row r="8987" spans="1:6" x14ac:dyDescent="0.3">
      <c r="A8987">
        <v>74.870999999999995</v>
      </c>
      <c r="B8987">
        <v>761.0847</v>
      </c>
      <c r="C8987">
        <v>11.08343</v>
      </c>
      <c r="D8987">
        <v>-0.9025031</v>
      </c>
      <c r="E8987">
        <f t="shared" si="280"/>
        <v>82.445630989963789</v>
      </c>
      <c r="F8987">
        <f t="shared" si="281"/>
        <v>-6.7133944591068279E-2</v>
      </c>
    </row>
    <row r="8988" spans="1:6" x14ac:dyDescent="0.3">
      <c r="A8988">
        <v>74.879339999999999</v>
      </c>
      <c r="B8988">
        <v>761.16819999999996</v>
      </c>
      <c r="C8988">
        <v>11.08334</v>
      </c>
      <c r="D8988">
        <v>-0.90267140000000001</v>
      </c>
      <c r="E8988">
        <f t="shared" si="280"/>
        <v>82.444961512483516</v>
      </c>
      <c r="F8988">
        <f t="shared" si="281"/>
        <v>-6.7146463819949237E-2</v>
      </c>
    </row>
    <row r="8989" spans="1:6" x14ac:dyDescent="0.3">
      <c r="A8989">
        <v>74.887659999999997</v>
      </c>
      <c r="B8989">
        <v>761.2482</v>
      </c>
      <c r="C8989">
        <v>11.083299999999999</v>
      </c>
      <c r="D8989">
        <v>-0.90284059999999999</v>
      </c>
      <c r="E8989">
        <f t="shared" si="280"/>
        <v>82.444663966936744</v>
      </c>
      <c r="F8989">
        <f t="shared" si="281"/>
        <v>-6.7159049996578221E-2</v>
      </c>
    </row>
    <row r="8990" spans="1:6" x14ac:dyDescent="0.3">
      <c r="A8990">
        <v>74.896000000000001</v>
      </c>
      <c r="B8990">
        <v>761.33439999999996</v>
      </c>
      <c r="C8990">
        <v>11.08325</v>
      </c>
      <c r="D8990">
        <v>-0.90298319999999999</v>
      </c>
      <c r="E8990">
        <f t="shared" si="280"/>
        <v>82.444292035003258</v>
      </c>
      <c r="F8990">
        <f t="shared" si="281"/>
        <v>-6.7169657495321097E-2</v>
      </c>
    </row>
    <row r="8991" spans="1:6" x14ac:dyDescent="0.3">
      <c r="A8991">
        <v>74.904340000000005</v>
      </c>
      <c r="B8991">
        <v>761.41840000000002</v>
      </c>
      <c r="C8991">
        <v>11.08318</v>
      </c>
      <c r="D8991">
        <v>-0.90311779999999997</v>
      </c>
      <c r="E8991">
        <f t="shared" si="280"/>
        <v>82.443771330296386</v>
      </c>
      <c r="F8991">
        <f t="shared" si="281"/>
        <v>-6.717966990297039E-2</v>
      </c>
    </row>
    <row r="8992" spans="1:6" x14ac:dyDescent="0.3">
      <c r="A8992">
        <v>74.912660000000002</v>
      </c>
      <c r="B8992">
        <v>761.50220000000002</v>
      </c>
      <c r="C8992">
        <v>11.08311</v>
      </c>
      <c r="D8992">
        <v>-0.90325080000000002</v>
      </c>
      <c r="E8992">
        <f t="shared" si="280"/>
        <v>82.443250625589513</v>
      </c>
      <c r="F8992">
        <f t="shared" si="281"/>
        <v>-6.7189563292400986E-2</v>
      </c>
    </row>
    <row r="8993" spans="1:6" x14ac:dyDescent="0.3">
      <c r="A8993">
        <v>74.921000000000006</v>
      </c>
      <c r="B8993">
        <v>761.5856</v>
      </c>
      <c r="C8993">
        <v>11.083080000000001</v>
      </c>
      <c r="D8993">
        <v>-0.90338499999999999</v>
      </c>
      <c r="E8993">
        <f t="shared" si="280"/>
        <v>82.443027466429427</v>
      </c>
      <c r="F8993">
        <f t="shared" si="281"/>
        <v>-6.7199545945495612E-2</v>
      </c>
    </row>
    <row r="8994" spans="1:6" x14ac:dyDescent="0.3">
      <c r="A8994">
        <v>74.929339999999996</v>
      </c>
      <c r="B8994">
        <v>761.66719999999998</v>
      </c>
      <c r="C8994">
        <v>11.08305</v>
      </c>
      <c r="D8994">
        <v>-0.90351289999999995</v>
      </c>
      <c r="E8994">
        <f t="shared" si="280"/>
        <v>82.442804307269341</v>
      </c>
      <c r="F8994">
        <f t="shared" si="281"/>
        <v>-6.7209059964354043E-2</v>
      </c>
    </row>
    <row r="8995" spans="1:6" x14ac:dyDescent="0.3">
      <c r="A8995">
        <v>74.93768</v>
      </c>
      <c r="B8995">
        <v>761.75300000000004</v>
      </c>
      <c r="C8995">
        <v>11.083019999999999</v>
      </c>
      <c r="D8995">
        <v>-0.90362779999999998</v>
      </c>
      <c r="E8995">
        <f t="shared" si="280"/>
        <v>82.442581148109241</v>
      </c>
      <c r="F8995">
        <f t="shared" si="281"/>
        <v>-6.721760696018543E-2</v>
      </c>
    </row>
    <row r="8996" spans="1:6" x14ac:dyDescent="0.3">
      <c r="A8996">
        <v>74.945999999999998</v>
      </c>
      <c r="B8996">
        <v>761.83159999999998</v>
      </c>
      <c r="C8996">
        <v>11.082990000000001</v>
      </c>
      <c r="D8996">
        <v>-0.9037444</v>
      </c>
      <c r="E8996">
        <f t="shared" si="280"/>
        <v>82.442357988949169</v>
      </c>
      <c r="F8996">
        <f t="shared" si="281"/>
        <v>-6.7226280412874206E-2</v>
      </c>
    </row>
    <row r="8997" spans="1:6" x14ac:dyDescent="0.3">
      <c r="A8997">
        <v>74.954340000000002</v>
      </c>
      <c r="B8997">
        <v>761.91660000000002</v>
      </c>
      <c r="C8997">
        <v>11.08296</v>
      </c>
      <c r="D8997">
        <v>-0.90386469999999997</v>
      </c>
      <c r="E8997">
        <f t="shared" si="280"/>
        <v>82.442134829789069</v>
      </c>
      <c r="F8997">
        <f t="shared" si="281"/>
        <v>-6.7235229095193749E-2</v>
      </c>
    </row>
    <row r="8998" spans="1:6" x14ac:dyDescent="0.3">
      <c r="A8998">
        <v>74.962680000000006</v>
      </c>
      <c r="B8998">
        <v>761.9991</v>
      </c>
      <c r="C8998">
        <v>11.08292</v>
      </c>
      <c r="D8998">
        <v>-0.90396259999999995</v>
      </c>
      <c r="E8998">
        <f t="shared" si="280"/>
        <v>82.441837284242283</v>
      </c>
      <c r="F8998">
        <f t="shared" si="281"/>
        <v>-6.7242511522451295E-2</v>
      </c>
    </row>
    <row r="8999" spans="1:6" x14ac:dyDescent="0.3">
      <c r="A8999">
        <v>74.971000000000004</v>
      </c>
      <c r="B8999">
        <v>762.08349999999996</v>
      </c>
      <c r="C8999">
        <v>11.08286</v>
      </c>
      <c r="D8999">
        <v>-0.90408160000000004</v>
      </c>
      <c r="E8999">
        <f t="shared" si="280"/>
        <v>82.44139096592211</v>
      </c>
      <c r="F8999">
        <f t="shared" si="281"/>
        <v>-6.7251363502468145E-2</v>
      </c>
    </row>
    <row r="9000" spans="1:6" x14ac:dyDescent="0.3">
      <c r="A9000">
        <v>74.979339999999993</v>
      </c>
      <c r="B9000">
        <v>762.1644</v>
      </c>
      <c r="C9000">
        <v>11.08278</v>
      </c>
      <c r="D9000">
        <v>-0.90420460000000002</v>
      </c>
      <c r="E9000">
        <f t="shared" si="280"/>
        <v>82.440795874828538</v>
      </c>
      <c r="F9000">
        <f t="shared" si="281"/>
        <v>-6.7260513028031765E-2</v>
      </c>
    </row>
    <row r="9001" spans="1:6" x14ac:dyDescent="0.3">
      <c r="A9001">
        <v>74.987660000000005</v>
      </c>
      <c r="B9001">
        <v>762.2482</v>
      </c>
      <c r="C9001">
        <v>11.082710000000001</v>
      </c>
      <c r="D9001">
        <v>-0.90431439999999996</v>
      </c>
      <c r="E9001">
        <f t="shared" si="280"/>
        <v>82.440275170121666</v>
      </c>
      <c r="F9001">
        <f t="shared" si="281"/>
        <v>-6.7268680653291002E-2</v>
      </c>
    </row>
    <row r="9002" spans="1:6" x14ac:dyDescent="0.3">
      <c r="A9002">
        <v>74.995999999999995</v>
      </c>
      <c r="B9002">
        <v>762.33100000000002</v>
      </c>
      <c r="C9002">
        <v>11.08264</v>
      </c>
      <c r="D9002">
        <v>-0.90443879999999999</v>
      </c>
      <c r="E9002">
        <f t="shared" si="280"/>
        <v>82.439754465414794</v>
      </c>
      <c r="F9002">
        <f t="shared" si="281"/>
        <v>-6.7277934319796007E-2</v>
      </c>
    </row>
    <row r="9003" spans="1:6" x14ac:dyDescent="0.3">
      <c r="A9003">
        <v>75.004339999999999</v>
      </c>
      <c r="B9003">
        <v>762.41470000000004</v>
      </c>
      <c r="C9003">
        <v>11.08254</v>
      </c>
      <c r="D9003">
        <v>-0.90458309999999997</v>
      </c>
      <c r="E9003">
        <f t="shared" si="280"/>
        <v>82.439010601547835</v>
      </c>
      <c r="F9003">
        <f t="shared" si="281"/>
        <v>-6.7288668275396257E-2</v>
      </c>
    </row>
    <row r="9004" spans="1:6" x14ac:dyDescent="0.3">
      <c r="A9004">
        <v>75.012659999999997</v>
      </c>
      <c r="B9004">
        <v>762.49929999999995</v>
      </c>
      <c r="C9004">
        <v>11.08243</v>
      </c>
      <c r="D9004">
        <v>-0.90469840000000001</v>
      </c>
      <c r="E9004">
        <f t="shared" si="280"/>
        <v>82.438192351294177</v>
      </c>
      <c r="F9004">
        <f t="shared" si="281"/>
        <v>-6.7297245025782326E-2</v>
      </c>
    </row>
    <row r="9005" spans="1:6" x14ac:dyDescent="0.3">
      <c r="A9005">
        <v>75.021000000000001</v>
      </c>
      <c r="B9005">
        <v>762.5829</v>
      </c>
      <c r="C9005">
        <v>11.08235</v>
      </c>
      <c r="D9005">
        <v>-0.90482799999999997</v>
      </c>
      <c r="E9005">
        <f t="shared" si="280"/>
        <v>82.437597260200604</v>
      </c>
      <c r="F9005">
        <f t="shared" si="281"/>
        <v>-6.7306885501498145E-2</v>
      </c>
    </row>
    <row r="9006" spans="1:6" x14ac:dyDescent="0.3">
      <c r="A9006">
        <v>75.029340000000005</v>
      </c>
      <c r="B9006">
        <v>762.66020000000003</v>
      </c>
      <c r="C9006">
        <v>11.082280000000001</v>
      </c>
      <c r="D9006">
        <v>-0.90494140000000001</v>
      </c>
      <c r="E9006">
        <f t="shared" si="280"/>
        <v>82.437076555493732</v>
      </c>
      <c r="F9006">
        <f t="shared" si="281"/>
        <v>-6.7315320917749485E-2</v>
      </c>
    </row>
    <row r="9007" spans="1:6" x14ac:dyDescent="0.3">
      <c r="A9007">
        <v>75.037660000000002</v>
      </c>
      <c r="B9007">
        <v>762.74699999999996</v>
      </c>
      <c r="C9007">
        <v>11.0822</v>
      </c>
      <c r="D9007">
        <v>-0.90506489999999995</v>
      </c>
      <c r="E9007">
        <f t="shared" si="280"/>
        <v>82.436481464400174</v>
      </c>
      <c r="F9007">
        <f t="shared" si="281"/>
        <v>-6.732450763650645E-2</v>
      </c>
    </row>
    <row r="9008" spans="1:6" x14ac:dyDescent="0.3">
      <c r="A9008">
        <v>75.046000000000006</v>
      </c>
      <c r="B9008">
        <v>762.83029999999997</v>
      </c>
      <c r="C9008">
        <v>11.082129999999999</v>
      </c>
      <c r="D9008">
        <v>-0.90518430000000005</v>
      </c>
      <c r="E9008">
        <f t="shared" si="280"/>
        <v>82.435960759693288</v>
      </c>
      <c r="F9008">
        <f t="shared" si="281"/>
        <v>-6.7333389371077981E-2</v>
      </c>
    </row>
    <row r="9009" spans="1:6" x14ac:dyDescent="0.3">
      <c r="A9009">
        <v>75.054339999999996</v>
      </c>
      <c r="B9009">
        <v>762.91240000000005</v>
      </c>
      <c r="C9009">
        <v>11.08207</v>
      </c>
      <c r="D9009">
        <v>-0.90529550000000003</v>
      </c>
      <c r="E9009">
        <f t="shared" si="280"/>
        <v>82.435514441373115</v>
      </c>
      <c r="F9009">
        <f t="shared" si="281"/>
        <v>-6.7341661137278588E-2</v>
      </c>
    </row>
    <row r="9010" spans="1:6" x14ac:dyDescent="0.3">
      <c r="A9010">
        <v>75.06268</v>
      </c>
      <c r="B9010">
        <v>762.99749999999995</v>
      </c>
      <c r="C9010">
        <v>11.08201</v>
      </c>
      <c r="D9010">
        <v>-0.90541240000000001</v>
      </c>
      <c r="E9010">
        <f t="shared" si="280"/>
        <v>82.435068123052929</v>
      </c>
      <c r="F9010">
        <f t="shared" si="281"/>
        <v>-6.7350356905883368E-2</v>
      </c>
    </row>
    <row r="9011" spans="1:6" x14ac:dyDescent="0.3">
      <c r="A9011">
        <v>75.070999999999998</v>
      </c>
      <c r="B9011">
        <v>763.08159999999998</v>
      </c>
      <c r="C9011">
        <v>11.08193</v>
      </c>
      <c r="D9011">
        <v>-0.90553890000000004</v>
      </c>
      <c r="E9011">
        <f t="shared" si="280"/>
        <v>82.434473031959371</v>
      </c>
      <c r="F9011">
        <f t="shared" si="281"/>
        <v>-6.7359766783800429E-2</v>
      </c>
    </row>
    <row r="9012" spans="1:6" x14ac:dyDescent="0.3">
      <c r="A9012">
        <v>75.079340000000002</v>
      </c>
      <c r="B9012">
        <v>763.16549999999995</v>
      </c>
      <c r="C9012">
        <v>11.081910000000001</v>
      </c>
      <c r="D9012">
        <v>-0.90563419999999994</v>
      </c>
      <c r="E9012">
        <f t="shared" si="280"/>
        <v>82.434324259185971</v>
      </c>
      <c r="F9012">
        <f t="shared" si="281"/>
        <v>-6.7366855806452575E-2</v>
      </c>
    </row>
    <row r="9013" spans="1:6" x14ac:dyDescent="0.3">
      <c r="A9013">
        <v>75.087680000000006</v>
      </c>
      <c r="B9013">
        <v>763.24879999999996</v>
      </c>
      <c r="C9013">
        <v>11.08187</v>
      </c>
      <c r="D9013">
        <v>-0.90573119999999996</v>
      </c>
      <c r="E9013">
        <f t="shared" si="280"/>
        <v>82.434026713639199</v>
      </c>
      <c r="F9013">
        <f t="shared" si="281"/>
        <v>-6.7374071285962095E-2</v>
      </c>
    </row>
    <row r="9014" spans="1:6" x14ac:dyDescent="0.3">
      <c r="A9014">
        <v>75.096000000000004</v>
      </c>
      <c r="B9014">
        <v>763.33109999999999</v>
      </c>
      <c r="C9014">
        <v>11.08184</v>
      </c>
      <c r="D9014">
        <v>-0.90583190000000002</v>
      </c>
      <c r="E9014">
        <f t="shared" si="280"/>
        <v>82.433803554479098</v>
      </c>
      <c r="F9014">
        <f t="shared" si="281"/>
        <v>-6.7381561995102396E-2</v>
      </c>
    </row>
    <row r="9015" spans="1:6" x14ac:dyDescent="0.3">
      <c r="A9015">
        <v>75.104339999999993</v>
      </c>
      <c r="B9015">
        <v>763.41430000000003</v>
      </c>
      <c r="C9015">
        <v>11.08178</v>
      </c>
      <c r="D9015">
        <v>-0.90592189999999995</v>
      </c>
      <c r="E9015">
        <f t="shared" si="280"/>
        <v>82.433357236158926</v>
      </c>
      <c r="F9015">
        <f t="shared" si="281"/>
        <v>-6.738825676990505E-2</v>
      </c>
    </row>
    <row r="9016" spans="1:6" x14ac:dyDescent="0.3">
      <c r="A9016">
        <v>75.112660000000005</v>
      </c>
      <c r="B9016">
        <v>763.49440000000004</v>
      </c>
      <c r="C9016">
        <v>11.081670000000001</v>
      </c>
      <c r="D9016">
        <v>-0.90603469999999997</v>
      </c>
      <c r="E9016">
        <f t="shared" si="280"/>
        <v>82.432538985905282</v>
      </c>
      <c r="F9016">
        <f t="shared" si="281"/>
        <v>-6.7396647554324382E-2</v>
      </c>
    </row>
    <row r="9017" spans="1:6" x14ac:dyDescent="0.3">
      <c r="A9017">
        <v>75.120999999999995</v>
      </c>
      <c r="B9017">
        <v>763.58159999999998</v>
      </c>
      <c r="C9017">
        <v>11.08156</v>
      </c>
      <c r="D9017">
        <v>-0.90614209999999995</v>
      </c>
      <c r="E9017">
        <f t="shared" si="280"/>
        <v>82.431720735651609</v>
      </c>
      <c r="F9017">
        <f t="shared" si="281"/>
        <v>-6.7404636652255545E-2</v>
      </c>
    </row>
    <row r="9018" spans="1:6" x14ac:dyDescent="0.3">
      <c r="A9018">
        <v>75.129339999999999</v>
      </c>
      <c r="B9018">
        <v>763.66219999999998</v>
      </c>
      <c r="C9018">
        <v>11.081480000000001</v>
      </c>
      <c r="D9018">
        <v>-0.9062462</v>
      </c>
      <c r="E9018">
        <f t="shared" si="280"/>
        <v>82.431125644558051</v>
      </c>
      <c r="F9018">
        <f t="shared" si="281"/>
        <v>-6.7412380275110609E-2</v>
      </c>
    </row>
    <row r="9019" spans="1:6" x14ac:dyDescent="0.3">
      <c r="A9019">
        <v>75.137659999999997</v>
      </c>
      <c r="B9019">
        <v>763.75</v>
      </c>
      <c r="C9019">
        <v>11.08137</v>
      </c>
      <c r="D9019">
        <v>-0.90636340000000004</v>
      </c>
      <c r="E9019">
        <f t="shared" si="280"/>
        <v>82.430307394304378</v>
      </c>
      <c r="F9019">
        <f t="shared" si="281"/>
        <v>-6.7421098359631407E-2</v>
      </c>
    </row>
    <row r="9020" spans="1:6" x14ac:dyDescent="0.3">
      <c r="A9020">
        <v>75.146000000000001</v>
      </c>
      <c r="B9020">
        <v>763.82849999999996</v>
      </c>
      <c r="C9020">
        <v>11.081300000000001</v>
      </c>
      <c r="D9020">
        <v>-0.90648240000000002</v>
      </c>
      <c r="E9020">
        <f t="shared" si="280"/>
        <v>82.42978668959752</v>
      </c>
      <c r="F9020">
        <f t="shared" si="281"/>
        <v>-6.7429950339648242E-2</v>
      </c>
    </row>
    <row r="9021" spans="1:6" x14ac:dyDescent="0.3">
      <c r="A9021">
        <v>75.154340000000005</v>
      </c>
      <c r="B9021">
        <v>763.91160000000002</v>
      </c>
      <c r="C9021">
        <v>11.08122</v>
      </c>
      <c r="D9021">
        <v>-0.9065839</v>
      </c>
      <c r="E9021">
        <f t="shared" si="280"/>
        <v>82.429191598503934</v>
      </c>
      <c r="F9021">
        <f t="shared" si="281"/>
        <v>-6.7437500557897906E-2</v>
      </c>
    </row>
    <row r="9022" spans="1:6" x14ac:dyDescent="0.3">
      <c r="A9022">
        <v>75.162660000000002</v>
      </c>
      <c r="B9022">
        <v>763.99800000000005</v>
      </c>
      <c r="C9022">
        <v>11.08112</v>
      </c>
      <c r="D9022">
        <v>-0.90671089999999999</v>
      </c>
      <c r="E9022">
        <f t="shared" si="280"/>
        <v>82.428447734636975</v>
      </c>
      <c r="F9022">
        <f t="shared" si="281"/>
        <v>-6.7446947629008311E-2</v>
      </c>
    </row>
    <row r="9023" spans="1:6" x14ac:dyDescent="0.3">
      <c r="A9023">
        <v>75.171000000000006</v>
      </c>
      <c r="B9023">
        <v>764.07839999999999</v>
      </c>
      <c r="C9023">
        <v>11.081060000000001</v>
      </c>
      <c r="D9023">
        <v>-0.90683049999999998</v>
      </c>
      <c r="E9023">
        <f t="shared" si="280"/>
        <v>82.428001416316803</v>
      </c>
      <c r="F9023">
        <f t="shared" si="281"/>
        <v>-6.7455844240857168E-2</v>
      </c>
    </row>
    <row r="9024" spans="1:6" x14ac:dyDescent="0.3">
      <c r="A9024">
        <v>75.179339999999996</v>
      </c>
      <c r="B9024">
        <v>764.16300000000001</v>
      </c>
      <c r="C9024">
        <v>11.080959999999999</v>
      </c>
      <c r="D9024">
        <v>-0.90695199999999998</v>
      </c>
      <c r="E9024">
        <f t="shared" si="280"/>
        <v>82.427257552449845</v>
      </c>
      <c r="F9024">
        <f t="shared" si="281"/>
        <v>-6.7464882186840755E-2</v>
      </c>
    </row>
    <row r="9025" spans="1:6" x14ac:dyDescent="0.3">
      <c r="A9025">
        <v>75.18768</v>
      </c>
      <c r="B9025">
        <v>764.24800000000005</v>
      </c>
      <c r="C9025">
        <v>11.08085</v>
      </c>
      <c r="D9025">
        <v>-0.90708979999999995</v>
      </c>
      <c r="E9025">
        <f t="shared" si="280"/>
        <v>82.426439302196187</v>
      </c>
      <c r="F9025">
        <f t="shared" si="281"/>
        <v>-6.747513263092747E-2</v>
      </c>
    </row>
    <row r="9026" spans="1:6" x14ac:dyDescent="0.3">
      <c r="A9026">
        <v>75.195999999999998</v>
      </c>
      <c r="B9026">
        <v>764.32550000000003</v>
      </c>
      <c r="C9026">
        <v>11.08079</v>
      </c>
      <c r="D9026">
        <v>-0.90719539999999999</v>
      </c>
      <c r="E9026">
        <f t="shared" si="280"/>
        <v>82.425992983876</v>
      </c>
      <c r="F9026">
        <f t="shared" si="281"/>
        <v>-6.7482987833362595E-2</v>
      </c>
    </row>
    <row r="9027" spans="1:6" x14ac:dyDescent="0.3">
      <c r="A9027">
        <v>75.204340000000002</v>
      </c>
      <c r="B9027">
        <v>764.41160000000002</v>
      </c>
      <c r="C9027">
        <v>11.080730000000001</v>
      </c>
      <c r="D9027">
        <v>-0.9073116</v>
      </c>
      <c r="E9027">
        <f t="shared" ref="E9027:E9090" si="282">C9027/13.44332*100</f>
        <v>82.425546665555842</v>
      </c>
      <c r="F9027">
        <f t="shared" ref="F9027:F9090" si="283">D9027/13.44332</f>
        <v>-6.749163153149669E-2</v>
      </c>
    </row>
    <row r="9028" spans="1:6" x14ac:dyDescent="0.3">
      <c r="A9028">
        <v>75.212680000000006</v>
      </c>
      <c r="B9028">
        <v>764.49360000000001</v>
      </c>
      <c r="C9028">
        <v>11.08066</v>
      </c>
      <c r="D9028">
        <v>-0.90743660000000004</v>
      </c>
      <c r="E9028">
        <f t="shared" si="282"/>
        <v>82.425025960848956</v>
      </c>
      <c r="F9028">
        <f t="shared" si="283"/>
        <v>-6.7500929829833703E-2</v>
      </c>
    </row>
    <row r="9029" spans="1:6" x14ac:dyDescent="0.3">
      <c r="A9029">
        <v>75.221000000000004</v>
      </c>
      <c r="B9029">
        <v>764.57560000000001</v>
      </c>
      <c r="C9029">
        <v>11.0806</v>
      </c>
      <c r="D9029">
        <v>-0.90756060000000005</v>
      </c>
      <c r="E9029">
        <f t="shared" si="282"/>
        <v>82.424579642528784</v>
      </c>
      <c r="F9029">
        <f t="shared" si="283"/>
        <v>-6.7510153741784026E-2</v>
      </c>
    </row>
    <row r="9030" spans="1:6" x14ac:dyDescent="0.3">
      <c r="A9030">
        <v>75.229339999999993</v>
      </c>
      <c r="B9030">
        <v>764.66120000000001</v>
      </c>
      <c r="C9030">
        <v>11.08056</v>
      </c>
      <c r="D9030">
        <v>-0.90767810000000004</v>
      </c>
      <c r="E9030">
        <f t="shared" si="282"/>
        <v>82.424282096981997</v>
      </c>
      <c r="F9030">
        <f t="shared" si="283"/>
        <v>-6.7518894142220828E-2</v>
      </c>
    </row>
    <row r="9031" spans="1:6" x14ac:dyDescent="0.3">
      <c r="A9031">
        <v>75.237660000000005</v>
      </c>
      <c r="B9031">
        <v>764.74220000000003</v>
      </c>
      <c r="C9031">
        <v>11.08051</v>
      </c>
      <c r="D9031">
        <v>-0.9077866</v>
      </c>
      <c r="E9031">
        <f t="shared" si="282"/>
        <v>82.423910165048525</v>
      </c>
      <c r="F9031">
        <f t="shared" si="283"/>
        <v>-6.7526965065177358E-2</v>
      </c>
    </row>
    <row r="9032" spans="1:6" x14ac:dyDescent="0.3">
      <c r="A9032">
        <v>75.245999999999995</v>
      </c>
      <c r="B9032">
        <v>764.8261</v>
      </c>
      <c r="C9032">
        <v>11.080439999999999</v>
      </c>
      <c r="D9032">
        <v>-0.90789799999999998</v>
      </c>
      <c r="E9032">
        <f t="shared" si="282"/>
        <v>82.423389460341639</v>
      </c>
      <c r="F9032">
        <f t="shared" si="283"/>
        <v>-6.7535251708655306E-2</v>
      </c>
    </row>
    <row r="9033" spans="1:6" x14ac:dyDescent="0.3">
      <c r="A9033">
        <v>75.254339999999999</v>
      </c>
      <c r="B9033">
        <v>764.90940000000001</v>
      </c>
      <c r="C9033">
        <v>11.08037</v>
      </c>
      <c r="D9033">
        <v>-0.90799549999999996</v>
      </c>
      <c r="E9033">
        <f t="shared" si="282"/>
        <v>82.422868755634767</v>
      </c>
      <c r="F9033">
        <f t="shared" si="283"/>
        <v>-6.754250438135817E-2</v>
      </c>
    </row>
    <row r="9034" spans="1:6" x14ac:dyDescent="0.3">
      <c r="A9034">
        <v>75.262659999999997</v>
      </c>
      <c r="B9034">
        <v>764.99220000000003</v>
      </c>
      <c r="C9034">
        <v>11.080349999999999</v>
      </c>
      <c r="D9034">
        <v>-0.90811810000000004</v>
      </c>
      <c r="E9034">
        <f t="shared" si="282"/>
        <v>82.422719982861366</v>
      </c>
      <c r="F9034">
        <f t="shared" si="283"/>
        <v>-6.7551624152367123E-2</v>
      </c>
    </row>
    <row r="9035" spans="1:6" x14ac:dyDescent="0.3">
      <c r="A9035">
        <v>75.271000000000001</v>
      </c>
      <c r="B9035">
        <v>765.07619999999997</v>
      </c>
      <c r="C9035">
        <v>11.08033</v>
      </c>
      <c r="D9035">
        <v>-0.9082382</v>
      </c>
      <c r="E9035">
        <f t="shared" si="282"/>
        <v>82.42257121008798</v>
      </c>
      <c r="F9035">
        <f t="shared" si="283"/>
        <v>-6.7560557957409326E-2</v>
      </c>
    </row>
    <row r="9036" spans="1:6" x14ac:dyDescent="0.3">
      <c r="A9036">
        <v>75.279340000000005</v>
      </c>
      <c r="B9036">
        <v>765.15679999999998</v>
      </c>
      <c r="C9036">
        <v>11.080299999999999</v>
      </c>
      <c r="D9036">
        <v>-0.90835690000000002</v>
      </c>
      <c r="E9036">
        <f t="shared" si="282"/>
        <v>82.422348050927894</v>
      </c>
      <c r="F9036">
        <f t="shared" si="283"/>
        <v>-6.7569387621510171E-2</v>
      </c>
    </row>
    <row r="9037" spans="1:6" x14ac:dyDescent="0.3">
      <c r="A9037">
        <v>75.287660000000002</v>
      </c>
      <c r="B9037">
        <v>765.23820000000001</v>
      </c>
      <c r="C9037">
        <v>11.08024</v>
      </c>
      <c r="D9037">
        <v>-0.90845560000000003</v>
      </c>
      <c r="E9037">
        <f t="shared" si="282"/>
        <v>82.421901732607722</v>
      </c>
      <c r="F9037">
        <f t="shared" si="283"/>
        <v>-6.757672955787708E-2</v>
      </c>
    </row>
    <row r="9038" spans="1:6" x14ac:dyDescent="0.3">
      <c r="A9038">
        <v>75.296000000000006</v>
      </c>
      <c r="B9038">
        <v>765.32579999999996</v>
      </c>
      <c r="C9038">
        <v>11.0802</v>
      </c>
      <c r="D9038">
        <v>-0.90856780000000004</v>
      </c>
      <c r="E9038">
        <f t="shared" si="282"/>
        <v>82.421604187060936</v>
      </c>
      <c r="F9038">
        <f t="shared" si="283"/>
        <v>-6.7585075710464376E-2</v>
      </c>
    </row>
    <row r="9039" spans="1:6" x14ac:dyDescent="0.3">
      <c r="A9039">
        <v>75.304339999999996</v>
      </c>
      <c r="B9039">
        <v>765.40629999999999</v>
      </c>
      <c r="C9039">
        <v>11.08015</v>
      </c>
      <c r="D9039">
        <v>-0.90866389999999997</v>
      </c>
      <c r="E9039">
        <f t="shared" si="282"/>
        <v>82.42123225512745</v>
      </c>
      <c r="F9039">
        <f t="shared" si="283"/>
        <v>-6.7592224242225871E-2</v>
      </c>
    </row>
    <row r="9040" spans="1:6" x14ac:dyDescent="0.3">
      <c r="A9040">
        <v>75.31268</v>
      </c>
      <c r="B9040">
        <v>765.49009999999998</v>
      </c>
      <c r="C9040">
        <v>11.080069999999999</v>
      </c>
      <c r="D9040">
        <v>-0.90873939999999997</v>
      </c>
      <c r="E9040">
        <f t="shared" si="282"/>
        <v>82.420637164033877</v>
      </c>
      <c r="F9040">
        <f t="shared" si="283"/>
        <v>-6.7597840414421434E-2</v>
      </c>
    </row>
    <row r="9041" spans="1:6" x14ac:dyDescent="0.3">
      <c r="A9041">
        <v>75.320999999999998</v>
      </c>
      <c r="B9041">
        <v>765.57339999999999</v>
      </c>
      <c r="C9041">
        <v>11.08</v>
      </c>
      <c r="D9041">
        <v>-0.908829</v>
      </c>
      <c r="E9041">
        <f t="shared" si="282"/>
        <v>82.420116459327005</v>
      </c>
      <c r="F9041">
        <f t="shared" si="283"/>
        <v>-6.7604505434669407E-2</v>
      </c>
    </row>
    <row r="9042" spans="1:6" x14ac:dyDescent="0.3">
      <c r="A9042">
        <v>75.329340000000002</v>
      </c>
      <c r="B9042">
        <v>765.65819999999997</v>
      </c>
      <c r="C9042">
        <v>11.079929999999999</v>
      </c>
      <c r="D9042">
        <v>-0.90894319999999995</v>
      </c>
      <c r="E9042">
        <f t="shared" si="282"/>
        <v>82.419595754620133</v>
      </c>
      <c r="F9042">
        <f t="shared" si="283"/>
        <v>-6.7613000360030109E-2</v>
      </c>
    </row>
    <row r="9043" spans="1:6" x14ac:dyDescent="0.3">
      <c r="A9043">
        <v>75.337680000000006</v>
      </c>
      <c r="B9043">
        <v>765.74009999999998</v>
      </c>
      <c r="C9043">
        <v>11.07987</v>
      </c>
      <c r="D9043">
        <v>-0.90906200000000004</v>
      </c>
      <c r="E9043">
        <f t="shared" si="282"/>
        <v>82.419149436299961</v>
      </c>
      <c r="F9043">
        <f t="shared" si="283"/>
        <v>-6.7621837462769618E-2</v>
      </c>
    </row>
    <row r="9044" spans="1:6" x14ac:dyDescent="0.3">
      <c r="A9044">
        <v>75.346000000000004</v>
      </c>
      <c r="B9044">
        <v>765.82600000000002</v>
      </c>
      <c r="C9044">
        <v>11.07978</v>
      </c>
      <c r="D9044">
        <v>-0.90916419999999998</v>
      </c>
      <c r="E9044">
        <f t="shared" si="282"/>
        <v>82.418479958819688</v>
      </c>
      <c r="F9044">
        <f t="shared" si="283"/>
        <v>-6.7629439751489953E-2</v>
      </c>
    </row>
    <row r="9045" spans="1:6" x14ac:dyDescent="0.3">
      <c r="A9045">
        <v>75.354339999999993</v>
      </c>
      <c r="B9045">
        <v>765.90949999999998</v>
      </c>
      <c r="C9045">
        <v>11.07968</v>
      </c>
      <c r="D9045">
        <v>-0.9092578</v>
      </c>
      <c r="E9045">
        <f t="shared" si="282"/>
        <v>82.41773609495273</v>
      </c>
      <c r="F9045">
        <f t="shared" si="283"/>
        <v>-6.7636402317284725E-2</v>
      </c>
    </row>
    <row r="9046" spans="1:6" x14ac:dyDescent="0.3">
      <c r="A9046">
        <v>75.362660000000005</v>
      </c>
      <c r="B9046">
        <v>765.99199999999996</v>
      </c>
      <c r="C9046">
        <v>11.07957</v>
      </c>
      <c r="D9046">
        <v>-0.90936740000000005</v>
      </c>
      <c r="E9046">
        <f t="shared" si="282"/>
        <v>82.416917844699071</v>
      </c>
      <c r="F9046">
        <f t="shared" si="283"/>
        <v>-6.7644555065266621E-2</v>
      </c>
    </row>
    <row r="9047" spans="1:6" x14ac:dyDescent="0.3">
      <c r="A9047">
        <v>75.370999999999995</v>
      </c>
      <c r="B9047">
        <v>766.07339999999999</v>
      </c>
      <c r="C9047">
        <v>11.07948</v>
      </c>
      <c r="D9047">
        <v>-0.9094797</v>
      </c>
      <c r="E9047">
        <f t="shared" si="282"/>
        <v>82.416248367218813</v>
      </c>
      <c r="F9047">
        <f t="shared" si="283"/>
        <v>-6.7652908656492594E-2</v>
      </c>
    </row>
    <row r="9048" spans="1:6" x14ac:dyDescent="0.3">
      <c r="A9048">
        <v>75.379339999999999</v>
      </c>
      <c r="B9048">
        <v>766.15560000000005</v>
      </c>
      <c r="C9048">
        <v>11.0794</v>
      </c>
      <c r="D9048">
        <v>-0.9095936</v>
      </c>
      <c r="E9048">
        <f t="shared" si="282"/>
        <v>82.415653276125241</v>
      </c>
      <c r="F9048">
        <f t="shared" si="283"/>
        <v>-6.7661381265937279E-2</v>
      </c>
    </row>
    <row r="9049" spans="1:6" x14ac:dyDescent="0.3">
      <c r="A9049">
        <v>75.387659999999997</v>
      </c>
      <c r="B9049">
        <v>766.24149999999997</v>
      </c>
      <c r="C9049">
        <v>11.079319999999999</v>
      </c>
      <c r="D9049">
        <v>-0.90969739999999999</v>
      </c>
      <c r="E9049">
        <f t="shared" si="282"/>
        <v>82.415058185031668</v>
      </c>
      <c r="F9049">
        <f t="shared" si="283"/>
        <v>-6.7669102572876338E-2</v>
      </c>
    </row>
    <row r="9050" spans="1:6" x14ac:dyDescent="0.3">
      <c r="A9050">
        <v>75.396000000000001</v>
      </c>
      <c r="B9050">
        <v>766.32320000000004</v>
      </c>
      <c r="C9050">
        <v>11.079230000000001</v>
      </c>
      <c r="D9050">
        <v>-0.90982989999999997</v>
      </c>
      <c r="E9050">
        <f t="shared" si="282"/>
        <v>82.41438870755141</v>
      </c>
      <c r="F9050">
        <f t="shared" si="283"/>
        <v>-6.7678958769113576E-2</v>
      </c>
    </row>
    <row r="9051" spans="1:6" x14ac:dyDescent="0.3">
      <c r="A9051">
        <v>75.404340000000005</v>
      </c>
      <c r="B9051">
        <v>766.40650000000005</v>
      </c>
      <c r="C9051">
        <v>11.079140000000001</v>
      </c>
      <c r="D9051">
        <v>-0.90995550000000003</v>
      </c>
      <c r="E9051">
        <f t="shared" si="282"/>
        <v>82.413719230071152</v>
      </c>
      <c r="F9051">
        <f t="shared" si="283"/>
        <v>-6.7688301699282624E-2</v>
      </c>
    </row>
    <row r="9052" spans="1:6" x14ac:dyDescent="0.3">
      <c r="A9052">
        <v>75.412660000000002</v>
      </c>
      <c r="B9052">
        <v>766.48919999999998</v>
      </c>
      <c r="C9052">
        <v>11.079040000000001</v>
      </c>
      <c r="D9052">
        <v>-0.91004019999999997</v>
      </c>
      <c r="E9052">
        <f t="shared" si="282"/>
        <v>82.412975366204194</v>
      </c>
      <c r="F9052">
        <f t="shared" si="283"/>
        <v>-6.7694602226235773E-2</v>
      </c>
    </row>
    <row r="9053" spans="1:6" x14ac:dyDescent="0.3">
      <c r="A9053">
        <v>75.421000000000006</v>
      </c>
      <c r="B9053">
        <v>766.57389999999998</v>
      </c>
      <c r="C9053">
        <v>11.078950000000001</v>
      </c>
      <c r="D9053">
        <v>-0.91015690000000005</v>
      </c>
      <c r="E9053">
        <f t="shared" si="282"/>
        <v>82.412305888723921</v>
      </c>
      <c r="F9053">
        <f t="shared" si="283"/>
        <v>-6.7703283117563226E-2</v>
      </c>
    </row>
    <row r="9054" spans="1:6" x14ac:dyDescent="0.3">
      <c r="A9054">
        <v>75.429339999999996</v>
      </c>
      <c r="B9054">
        <v>766.65650000000005</v>
      </c>
      <c r="C9054">
        <v>11.078860000000001</v>
      </c>
      <c r="D9054">
        <v>-0.91025619999999996</v>
      </c>
      <c r="E9054">
        <f t="shared" si="282"/>
        <v>82.411636411243663</v>
      </c>
      <c r="F9054">
        <f t="shared" si="283"/>
        <v>-6.7710669685762143E-2</v>
      </c>
    </row>
    <row r="9055" spans="1:6" x14ac:dyDescent="0.3">
      <c r="A9055">
        <v>75.43768</v>
      </c>
      <c r="B9055">
        <v>766.73900000000003</v>
      </c>
      <c r="C9055">
        <v>11.078810000000001</v>
      </c>
      <c r="D9055">
        <v>-0.91036059999999996</v>
      </c>
      <c r="E9055">
        <f t="shared" si="282"/>
        <v>82.411264479310177</v>
      </c>
      <c r="F9055">
        <f t="shared" si="283"/>
        <v>-6.7718435624533224E-2</v>
      </c>
    </row>
    <row r="9056" spans="1:6" x14ac:dyDescent="0.3">
      <c r="A9056">
        <v>75.445999999999998</v>
      </c>
      <c r="B9056">
        <v>766.82380000000001</v>
      </c>
      <c r="C9056">
        <v>11.07877</v>
      </c>
      <c r="D9056">
        <v>-0.91047990000000001</v>
      </c>
      <c r="E9056">
        <f t="shared" si="282"/>
        <v>82.41096693376339</v>
      </c>
      <c r="F9056">
        <f t="shared" si="283"/>
        <v>-6.7727309920466078E-2</v>
      </c>
    </row>
    <row r="9057" spans="1:6" x14ac:dyDescent="0.3">
      <c r="A9057">
        <v>75.454340000000002</v>
      </c>
      <c r="B9057">
        <v>766.90689999999995</v>
      </c>
      <c r="C9057">
        <v>11.078709999999999</v>
      </c>
      <c r="D9057">
        <v>-0.91059489999999998</v>
      </c>
      <c r="E9057">
        <f t="shared" si="282"/>
        <v>82.410520615443204</v>
      </c>
      <c r="F9057">
        <f t="shared" si="283"/>
        <v>-6.7735864354936129E-2</v>
      </c>
    </row>
    <row r="9058" spans="1:6" x14ac:dyDescent="0.3">
      <c r="A9058">
        <v>75.462680000000006</v>
      </c>
      <c r="B9058">
        <v>766.99199999999996</v>
      </c>
      <c r="C9058">
        <v>11.07863</v>
      </c>
      <c r="D9058">
        <v>-0.91070620000000002</v>
      </c>
      <c r="E9058">
        <f t="shared" si="282"/>
        <v>82.409925524349646</v>
      </c>
      <c r="F9058">
        <f t="shared" si="283"/>
        <v>-6.7744143559775413E-2</v>
      </c>
    </row>
    <row r="9059" spans="1:6" x14ac:dyDescent="0.3">
      <c r="A9059">
        <v>75.471000000000004</v>
      </c>
      <c r="B9059">
        <v>767.072</v>
      </c>
      <c r="C9059">
        <v>11.078569999999999</v>
      </c>
      <c r="D9059">
        <v>-0.91083000000000003</v>
      </c>
      <c r="E9059">
        <f t="shared" si="282"/>
        <v>82.409479206029459</v>
      </c>
      <c r="F9059">
        <f t="shared" si="283"/>
        <v>-6.7753352594448396E-2</v>
      </c>
    </row>
    <row r="9060" spans="1:6" x14ac:dyDescent="0.3">
      <c r="A9060">
        <v>75.479339999999993</v>
      </c>
      <c r="B9060">
        <v>767.15539999999999</v>
      </c>
      <c r="C9060">
        <v>11.078519999999999</v>
      </c>
      <c r="D9060">
        <v>-0.91095429999999999</v>
      </c>
      <c r="E9060">
        <f t="shared" si="282"/>
        <v>82.409107274095973</v>
      </c>
      <c r="F9060">
        <f t="shared" si="283"/>
        <v>-6.7762598822314724E-2</v>
      </c>
    </row>
    <row r="9061" spans="1:6" x14ac:dyDescent="0.3">
      <c r="A9061">
        <v>75.487660000000005</v>
      </c>
      <c r="B9061">
        <v>767.24099999999999</v>
      </c>
      <c r="C9061">
        <v>11.0785</v>
      </c>
      <c r="D9061">
        <v>-0.9110663</v>
      </c>
      <c r="E9061">
        <f t="shared" si="282"/>
        <v>82.408958501322587</v>
      </c>
      <c r="F9061">
        <f t="shared" si="283"/>
        <v>-6.7770930097624693E-2</v>
      </c>
    </row>
    <row r="9062" spans="1:6" x14ac:dyDescent="0.3">
      <c r="A9062">
        <v>75.495999999999995</v>
      </c>
      <c r="B9062">
        <v>767.3211</v>
      </c>
      <c r="C9062">
        <v>11.07849</v>
      </c>
      <c r="D9062">
        <v>-0.91118509999999997</v>
      </c>
      <c r="E9062">
        <f t="shared" si="282"/>
        <v>82.408884114935901</v>
      </c>
      <c r="F9062">
        <f t="shared" si="283"/>
        <v>-6.7779767200364188E-2</v>
      </c>
    </row>
    <row r="9063" spans="1:6" x14ac:dyDescent="0.3">
      <c r="A9063">
        <v>75.504339999999999</v>
      </c>
      <c r="B9063">
        <v>767.40430000000003</v>
      </c>
      <c r="C9063">
        <v>11.078440000000001</v>
      </c>
      <c r="D9063">
        <v>-0.91127849999999999</v>
      </c>
      <c r="E9063">
        <f t="shared" si="282"/>
        <v>82.408512183002415</v>
      </c>
      <c r="F9063">
        <f t="shared" si="283"/>
        <v>-6.7786714888881619E-2</v>
      </c>
    </row>
    <row r="9064" spans="1:6" x14ac:dyDescent="0.3">
      <c r="A9064">
        <v>75.512659999999997</v>
      </c>
      <c r="B9064">
        <v>767.48699999999997</v>
      </c>
      <c r="C9064">
        <v>11.078379999999999</v>
      </c>
      <c r="D9064">
        <v>-0.91141810000000001</v>
      </c>
      <c r="E9064">
        <f t="shared" si="282"/>
        <v>82.408065864682229</v>
      </c>
      <c r="F9064">
        <f t="shared" si="283"/>
        <v>-6.77970992284644E-2</v>
      </c>
    </row>
    <row r="9065" spans="1:6" x14ac:dyDescent="0.3">
      <c r="A9065">
        <v>75.521000000000001</v>
      </c>
      <c r="B9065">
        <v>767.57159999999999</v>
      </c>
      <c r="C9065">
        <v>11.07831</v>
      </c>
      <c r="D9065">
        <v>-0.91153510000000004</v>
      </c>
      <c r="E9065">
        <f t="shared" si="282"/>
        <v>82.407545159975356</v>
      </c>
      <c r="F9065">
        <f t="shared" si="283"/>
        <v>-6.7805802435707843E-2</v>
      </c>
    </row>
    <row r="9066" spans="1:6" x14ac:dyDescent="0.3">
      <c r="A9066">
        <v>75.529340000000005</v>
      </c>
      <c r="B9066">
        <v>767.65380000000005</v>
      </c>
      <c r="C9066">
        <v>11.078239999999999</v>
      </c>
      <c r="D9066">
        <v>-0.91163240000000001</v>
      </c>
      <c r="E9066">
        <f t="shared" si="282"/>
        <v>82.407024455268484</v>
      </c>
      <c r="F9066">
        <f t="shared" si="283"/>
        <v>-6.7813040231133381E-2</v>
      </c>
    </row>
    <row r="9067" spans="1:6" x14ac:dyDescent="0.3">
      <c r="A9067">
        <v>75.537660000000002</v>
      </c>
      <c r="B9067">
        <v>767.73779999999999</v>
      </c>
      <c r="C9067">
        <v>11.078200000000001</v>
      </c>
      <c r="D9067">
        <v>-0.91174219999999995</v>
      </c>
      <c r="E9067">
        <f t="shared" si="282"/>
        <v>82.406726909721712</v>
      </c>
      <c r="F9067">
        <f t="shared" si="283"/>
        <v>-6.7821207856392618E-2</v>
      </c>
    </row>
    <row r="9068" spans="1:6" x14ac:dyDescent="0.3">
      <c r="A9068">
        <v>75.546000000000006</v>
      </c>
      <c r="B9068">
        <v>767.81920000000002</v>
      </c>
      <c r="C9068">
        <v>11.07816</v>
      </c>
      <c r="D9068">
        <v>-0.91185490000000002</v>
      </c>
      <c r="E9068">
        <f t="shared" si="282"/>
        <v>82.406429364174926</v>
      </c>
      <c r="F9068">
        <f t="shared" si="283"/>
        <v>-6.7829591202173273E-2</v>
      </c>
    </row>
    <row r="9069" spans="1:6" x14ac:dyDescent="0.3">
      <c r="A9069">
        <v>75.554339999999996</v>
      </c>
      <c r="B9069">
        <v>767.90219999999999</v>
      </c>
      <c r="C9069">
        <v>11.07812</v>
      </c>
      <c r="D9069">
        <v>-0.91194240000000004</v>
      </c>
      <c r="E9069">
        <f t="shared" si="282"/>
        <v>82.40613181862814</v>
      </c>
      <c r="F9069">
        <f t="shared" si="283"/>
        <v>-6.783610001100919E-2</v>
      </c>
    </row>
    <row r="9070" spans="1:6" x14ac:dyDescent="0.3">
      <c r="A9070">
        <v>75.56268</v>
      </c>
      <c r="B9070">
        <v>767.98900000000003</v>
      </c>
      <c r="C9070">
        <v>11.07803</v>
      </c>
      <c r="D9070">
        <v>-0.91202150000000004</v>
      </c>
      <c r="E9070">
        <f t="shared" si="282"/>
        <v>82.405462341147867</v>
      </c>
      <c r="F9070">
        <f t="shared" si="283"/>
        <v>-6.7841983974196857E-2</v>
      </c>
    </row>
    <row r="9071" spans="1:6" x14ac:dyDescent="0.3">
      <c r="A9071">
        <v>75.570999999999998</v>
      </c>
      <c r="B9071">
        <v>768.06960000000004</v>
      </c>
      <c r="C9071">
        <v>11.07794</v>
      </c>
      <c r="D9071">
        <v>-0.91213140000000004</v>
      </c>
      <c r="E9071">
        <f t="shared" si="282"/>
        <v>82.404792863667609</v>
      </c>
      <c r="F9071">
        <f t="shared" si="283"/>
        <v>-6.7850159038094757E-2</v>
      </c>
    </row>
    <row r="9072" spans="1:6" x14ac:dyDescent="0.3">
      <c r="A9072">
        <v>75.579340000000002</v>
      </c>
      <c r="B9072">
        <v>768.15309999999999</v>
      </c>
      <c r="C9072">
        <v>11.07784</v>
      </c>
      <c r="D9072">
        <v>-0.91223299999999996</v>
      </c>
      <c r="E9072">
        <f t="shared" si="282"/>
        <v>82.404048999800651</v>
      </c>
      <c r="F9072">
        <f t="shared" si="283"/>
        <v>-6.7857716694983083E-2</v>
      </c>
    </row>
    <row r="9073" spans="1:6" x14ac:dyDescent="0.3">
      <c r="A9073">
        <v>75.587680000000006</v>
      </c>
      <c r="B9073">
        <v>768.23379999999997</v>
      </c>
      <c r="C9073">
        <v>11.07776</v>
      </c>
      <c r="D9073">
        <v>-0.91234009999999999</v>
      </c>
      <c r="E9073">
        <f t="shared" si="282"/>
        <v>82.403453908707064</v>
      </c>
      <c r="F9073">
        <f t="shared" si="283"/>
        <v>-6.7865683476998243E-2</v>
      </c>
    </row>
    <row r="9074" spans="1:6" x14ac:dyDescent="0.3">
      <c r="A9074">
        <v>75.596000000000004</v>
      </c>
      <c r="B9074">
        <v>768.31889999999999</v>
      </c>
      <c r="C9074">
        <v>11.0777</v>
      </c>
      <c r="D9074">
        <v>-0.91240220000000005</v>
      </c>
      <c r="E9074">
        <f t="shared" si="282"/>
        <v>82.403007590386906</v>
      </c>
      <c r="F9074">
        <f t="shared" si="283"/>
        <v>-6.7870302871612082E-2</v>
      </c>
    </row>
    <row r="9075" spans="1:6" x14ac:dyDescent="0.3">
      <c r="A9075">
        <v>75.604339999999993</v>
      </c>
      <c r="B9075">
        <v>768.40260000000001</v>
      </c>
      <c r="C9075">
        <v>11.07762</v>
      </c>
      <c r="D9075">
        <v>-0.9125046</v>
      </c>
      <c r="E9075">
        <f t="shared" si="282"/>
        <v>82.402412499293334</v>
      </c>
      <c r="F9075">
        <f t="shared" si="283"/>
        <v>-6.7877920037609757E-2</v>
      </c>
    </row>
    <row r="9076" spans="1:6" x14ac:dyDescent="0.3">
      <c r="A9076">
        <v>75.612660000000005</v>
      </c>
      <c r="B9076">
        <v>768.4837</v>
      </c>
      <c r="C9076">
        <v>11.07752</v>
      </c>
      <c r="D9076">
        <v>-0.91260090000000005</v>
      </c>
      <c r="E9076">
        <f t="shared" si="282"/>
        <v>82.401668635426361</v>
      </c>
      <c r="F9076">
        <f t="shared" si="283"/>
        <v>-6.7885083446648606E-2</v>
      </c>
    </row>
    <row r="9077" spans="1:6" x14ac:dyDescent="0.3">
      <c r="A9077">
        <v>75.620999999999995</v>
      </c>
      <c r="B9077">
        <v>768.56820000000005</v>
      </c>
      <c r="C9077">
        <v>11.07743</v>
      </c>
      <c r="D9077">
        <v>-0.91271250000000004</v>
      </c>
      <c r="E9077">
        <f t="shared" si="282"/>
        <v>82.400999157946103</v>
      </c>
      <c r="F9077">
        <f t="shared" si="283"/>
        <v>-6.7893384967403894E-2</v>
      </c>
    </row>
    <row r="9078" spans="1:6" x14ac:dyDescent="0.3">
      <c r="A9078">
        <v>75.629339999999999</v>
      </c>
      <c r="B9078">
        <v>768.65</v>
      </c>
      <c r="C9078">
        <v>11.077349999999999</v>
      </c>
      <c r="D9078">
        <v>-0.91280240000000001</v>
      </c>
      <c r="E9078">
        <f t="shared" si="282"/>
        <v>82.400404066852531</v>
      </c>
      <c r="F9078">
        <f t="shared" si="283"/>
        <v>-6.7900072303567871E-2</v>
      </c>
    </row>
    <row r="9079" spans="1:6" x14ac:dyDescent="0.3">
      <c r="A9079">
        <v>75.637659999999997</v>
      </c>
      <c r="B9079">
        <v>768.73080000000004</v>
      </c>
      <c r="C9079">
        <v>11.077260000000001</v>
      </c>
      <c r="D9079">
        <v>-0.91292660000000003</v>
      </c>
      <c r="E9079">
        <f t="shared" si="282"/>
        <v>82.399734589372272</v>
      </c>
      <c r="F9079">
        <f t="shared" si="283"/>
        <v>-6.7909311092795535E-2</v>
      </c>
    </row>
    <row r="9080" spans="1:6" x14ac:dyDescent="0.3">
      <c r="A9080">
        <v>75.646000000000001</v>
      </c>
      <c r="B9080">
        <v>768.8184</v>
      </c>
      <c r="C9080">
        <v>11.07718</v>
      </c>
      <c r="D9080">
        <v>-0.91304960000000002</v>
      </c>
      <c r="E9080">
        <f t="shared" si="282"/>
        <v>82.3991394982787</v>
      </c>
      <c r="F9080">
        <f t="shared" si="283"/>
        <v>-6.7918460618359155E-2</v>
      </c>
    </row>
    <row r="9081" spans="1:6" x14ac:dyDescent="0.3">
      <c r="A9081">
        <v>75.654340000000005</v>
      </c>
      <c r="B9081">
        <v>768.90239999999994</v>
      </c>
      <c r="C9081">
        <v>11.077120000000001</v>
      </c>
      <c r="D9081">
        <v>-0.91314550000000005</v>
      </c>
      <c r="E9081">
        <f t="shared" si="282"/>
        <v>82.398693179958528</v>
      </c>
      <c r="F9081">
        <f t="shared" si="283"/>
        <v>-6.7925594272843323E-2</v>
      </c>
    </row>
    <row r="9082" spans="1:6" x14ac:dyDescent="0.3">
      <c r="A9082">
        <v>75.662660000000002</v>
      </c>
      <c r="B9082">
        <v>768.98559999999998</v>
      </c>
      <c r="C9082">
        <v>11.077030000000001</v>
      </c>
      <c r="D9082">
        <v>-0.91326059999999998</v>
      </c>
      <c r="E9082">
        <f t="shared" si="282"/>
        <v>82.39802370247827</v>
      </c>
      <c r="F9082">
        <f t="shared" si="283"/>
        <v>-6.7934156145952038E-2</v>
      </c>
    </row>
    <row r="9083" spans="1:6" x14ac:dyDescent="0.3">
      <c r="A9083">
        <v>75.671000000000006</v>
      </c>
      <c r="B9083">
        <v>769.06659999999999</v>
      </c>
      <c r="C9083">
        <v>11.07694</v>
      </c>
      <c r="D9083">
        <v>-0.91337009999999996</v>
      </c>
      <c r="E9083">
        <f t="shared" si="282"/>
        <v>82.397354224997997</v>
      </c>
      <c r="F9083">
        <f t="shared" si="283"/>
        <v>-6.794230145529527E-2</v>
      </c>
    </row>
    <row r="9084" spans="1:6" x14ac:dyDescent="0.3">
      <c r="A9084">
        <v>75.679339999999996</v>
      </c>
      <c r="B9084">
        <v>769.15150000000006</v>
      </c>
      <c r="C9084">
        <v>11.07686</v>
      </c>
      <c r="D9084">
        <v>-0.91349190000000002</v>
      </c>
      <c r="E9084">
        <f t="shared" si="282"/>
        <v>82.396759133904425</v>
      </c>
      <c r="F9084">
        <f t="shared" si="283"/>
        <v>-6.7951361717194861E-2</v>
      </c>
    </row>
    <row r="9085" spans="1:6" x14ac:dyDescent="0.3">
      <c r="A9085">
        <v>75.68768</v>
      </c>
      <c r="B9085">
        <v>769.23500000000001</v>
      </c>
      <c r="C9085">
        <v>11.076779999999999</v>
      </c>
      <c r="D9085">
        <v>-0.91360160000000001</v>
      </c>
      <c r="E9085">
        <f t="shared" si="282"/>
        <v>82.396164042810852</v>
      </c>
      <c r="F9085">
        <f t="shared" si="283"/>
        <v>-6.7959521903815434E-2</v>
      </c>
    </row>
    <row r="9086" spans="1:6" x14ac:dyDescent="0.3">
      <c r="A9086">
        <v>75.695999999999998</v>
      </c>
      <c r="B9086">
        <v>769.31659999999999</v>
      </c>
      <c r="C9086">
        <v>11.076700000000001</v>
      </c>
      <c r="D9086">
        <v>-0.91371080000000005</v>
      </c>
      <c r="E9086">
        <f t="shared" si="282"/>
        <v>82.395568951717294</v>
      </c>
      <c r="F9086">
        <f t="shared" si="283"/>
        <v>-6.7967644897242649E-2</v>
      </c>
    </row>
    <row r="9087" spans="1:6" x14ac:dyDescent="0.3">
      <c r="A9087">
        <v>75.704340000000002</v>
      </c>
      <c r="B9087">
        <v>769.40099999999995</v>
      </c>
      <c r="C9087">
        <v>11.076599999999999</v>
      </c>
      <c r="D9087">
        <v>-0.91381009999999996</v>
      </c>
      <c r="E9087">
        <f t="shared" si="282"/>
        <v>82.394825087850322</v>
      </c>
      <c r="F9087">
        <f t="shared" si="283"/>
        <v>-6.7975031465441565E-2</v>
      </c>
    </row>
    <row r="9088" spans="1:6" x14ac:dyDescent="0.3">
      <c r="A9088">
        <v>75.712680000000006</v>
      </c>
      <c r="B9088">
        <v>769.48379999999997</v>
      </c>
      <c r="C9088">
        <v>11.076499999999999</v>
      </c>
      <c r="D9088">
        <v>-0.91392220000000002</v>
      </c>
      <c r="E9088">
        <f t="shared" si="282"/>
        <v>82.394081223983363</v>
      </c>
      <c r="F9088">
        <f t="shared" si="283"/>
        <v>-6.7983370179390212E-2</v>
      </c>
    </row>
    <row r="9089" spans="1:6" x14ac:dyDescent="0.3">
      <c r="A9089">
        <v>75.721000000000004</v>
      </c>
      <c r="B9089">
        <v>769.56719999999996</v>
      </c>
      <c r="C9089">
        <v>11.07638</v>
      </c>
      <c r="D9089">
        <v>-0.91401500000000002</v>
      </c>
      <c r="E9089">
        <f t="shared" si="282"/>
        <v>82.393188587343019</v>
      </c>
      <c r="F9089">
        <f t="shared" si="283"/>
        <v>-6.7990273236075607E-2</v>
      </c>
    </row>
    <row r="9090" spans="1:6" x14ac:dyDescent="0.3">
      <c r="A9090">
        <v>75.729339999999993</v>
      </c>
      <c r="B9090">
        <v>769.64970000000005</v>
      </c>
      <c r="C9090">
        <v>11.0763</v>
      </c>
      <c r="D9090">
        <v>-0.91412309999999997</v>
      </c>
      <c r="E9090">
        <f t="shared" si="282"/>
        <v>82.392593496249432</v>
      </c>
      <c r="F9090">
        <f t="shared" si="283"/>
        <v>-6.799831440447747E-2</v>
      </c>
    </row>
    <row r="9091" spans="1:6" x14ac:dyDescent="0.3">
      <c r="A9091">
        <v>75.737660000000005</v>
      </c>
      <c r="B9091">
        <v>769.73289999999997</v>
      </c>
      <c r="C9091">
        <v>11.07621</v>
      </c>
      <c r="D9091">
        <v>-0.91424190000000005</v>
      </c>
      <c r="E9091">
        <f t="shared" ref="E9091:E9154" si="284">C9091/13.44332*100</f>
        <v>82.391924018769174</v>
      </c>
      <c r="F9091">
        <f t="shared" ref="F9091:F9154" si="285">D9091/13.44332</f>
        <v>-6.8007151507216965E-2</v>
      </c>
    </row>
    <row r="9092" spans="1:6" x14ac:dyDescent="0.3">
      <c r="A9092">
        <v>75.745999999999995</v>
      </c>
      <c r="B9092">
        <v>769.81439999999998</v>
      </c>
      <c r="C9092">
        <v>11.076140000000001</v>
      </c>
      <c r="D9092">
        <v>-0.91435500000000003</v>
      </c>
      <c r="E9092">
        <f t="shared" si="284"/>
        <v>82.391403314062302</v>
      </c>
      <c r="F9092">
        <f t="shared" si="285"/>
        <v>-6.8015564607552301E-2</v>
      </c>
    </row>
    <row r="9093" spans="1:6" x14ac:dyDescent="0.3">
      <c r="A9093">
        <v>75.754339999999999</v>
      </c>
      <c r="B9093">
        <v>769.89620000000002</v>
      </c>
      <c r="C9093">
        <v>11.076079999999999</v>
      </c>
      <c r="D9093">
        <v>-0.91446439999999996</v>
      </c>
      <c r="E9093">
        <f t="shared" si="284"/>
        <v>82.390956995742116</v>
      </c>
      <c r="F9093">
        <f t="shared" si="285"/>
        <v>-6.8023702478256856E-2</v>
      </c>
    </row>
    <row r="9094" spans="1:6" x14ac:dyDescent="0.3">
      <c r="A9094">
        <v>75.762659999999997</v>
      </c>
      <c r="B9094">
        <v>769.98180000000002</v>
      </c>
      <c r="C9094">
        <v>11.07602</v>
      </c>
      <c r="D9094">
        <v>-0.9145797</v>
      </c>
      <c r="E9094">
        <f t="shared" si="284"/>
        <v>82.390510677421943</v>
      </c>
      <c r="F9094">
        <f t="shared" si="285"/>
        <v>-6.8032279228642925E-2</v>
      </c>
    </row>
    <row r="9095" spans="1:6" x14ac:dyDescent="0.3">
      <c r="A9095">
        <v>75.771000000000001</v>
      </c>
      <c r="B9095">
        <v>770.06500000000005</v>
      </c>
      <c r="C9095">
        <v>11.07596</v>
      </c>
      <c r="D9095">
        <v>-0.91467560000000003</v>
      </c>
      <c r="E9095">
        <f t="shared" si="284"/>
        <v>82.390064359101771</v>
      </c>
      <c r="F9095">
        <f t="shared" si="285"/>
        <v>-6.8039412883127093E-2</v>
      </c>
    </row>
    <row r="9096" spans="1:6" x14ac:dyDescent="0.3">
      <c r="A9096">
        <v>75.779340000000005</v>
      </c>
      <c r="B9096">
        <v>770.14970000000005</v>
      </c>
      <c r="C9096">
        <v>11.07591</v>
      </c>
      <c r="D9096">
        <v>-0.91476710000000006</v>
      </c>
      <c r="E9096">
        <f t="shared" si="284"/>
        <v>82.389692427168299</v>
      </c>
      <c r="F9096">
        <f t="shared" si="285"/>
        <v>-6.8046219237509781E-2</v>
      </c>
    </row>
    <row r="9097" spans="1:6" x14ac:dyDescent="0.3">
      <c r="A9097">
        <v>75.787660000000002</v>
      </c>
      <c r="B9097">
        <v>770.2319</v>
      </c>
      <c r="C9097">
        <v>11.07587</v>
      </c>
      <c r="D9097">
        <v>-0.91486219999999996</v>
      </c>
      <c r="E9097">
        <f t="shared" si="284"/>
        <v>82.389394881621499</v>
      </c>
      <c r="F9097">
        <f t="shared" si="285"/>
        <v>-6.8053293382884586E-2</v>
      </c>
    </row>
    <row r="9098" spans="1:6" x14ac:dyDescent="0.3">
      <c r="A9098">
        <v>75.796000000000006</v>
      </c>
      <c r="B9098">
        <v>770.31439999999998</v>
      </c>
      <c r="C9098">
        <v>11.075839999999999</v>
      </c>
      <c r="D9098">
        <v>-0.9149389</v>
      </c>
      <c r="E9098">
        <f t="shared" si="284"/>
        <v>82.389171722461413</v>
      </c>
      <c r="F9098">
        <f t="shared" si="285"/>
        <v>-6.8058998818744179E-2</v>
      </c>
    </row>
    <row r="9099" spans="1:6" x14ac:dyDescent="0.3">
      <c r="A9099">
        <v>75.804339999999996</v>
      </c>
      <c r="B9099">
        <v>770.39620000000002</v>
      </c>
      <c r="C9099">
        <v>11.075799999999999</v>
      </c>
      <c r="D9099">
        <v>-0.915022</v>
      </c>
      <c r="E9099">
        <f t="shared" si="284"/>
        <v>82.388874176914626</v>
      </c>
      <c r="F9099">
        <f t="shared" si="285"/>
        <v>-6.806518032747863E-2</v>
      </c>
    </row>
    <row r="9100" spans="1:6" x14ac:dyDescent="0.3">
      <c r="A9100">
        <v>75.81268</v>
      </c>
      <c r="B9100">
        <v>770.48299999999995</v>
      </c>
      <c r="C9100">
        <v>11.075749999999999</v>
      </c>
      <c r="D9100">
        <v>-0.91510619999999998</v>
      </c>
      <c r="E9100">
        <f t="shared" si="284"/>
        <v>82.38850224498114</v>
      </c>
      <c r="F9100">
        <f t="shared" si="285"/>
        <v>-6.8071443661238448E-2</v>
      </c>
    </row>
    <row r="9101" spans="1:6" x14ac:dyDescent="0.3">
      <c r="A9101">
        <v>75.820999999999998</v>
      </c>
      <c r="B9101">
        <v>770.56719999999996</v>
      </c>
      <c r="C9101">
        <v>11.07569</v>
      </c>
      <c r="D9101">
        <v>-0.91521300000000005</v>
      </c>
      <c r="E9101">
        <f t="shared" si="284"/>
        <v>82.388055926660968</v>
      </c>
      <c r="F9101">
        <f t="shared" si="285"/>
        <v>-6.8079388127337603E-2</v>
      </c>
    </row>
    <row r="9102" spans="1:6" x14ac:dyDescent="0.3">
      <c r="A9102">
        <v>75.829340000000002</v>
      </c>
      <c r="B9102">
        <v>770.64850000000001</v>
      </c>
      <c r="C9102">
        <v>11.07564</v>
      </c>
      <c r="D9102">
        <v>-0.91529959999999999</v>
      </c>
      <c r="E9102">
        <f t="shared" si="284"/>
        <v>82.387683994727496</v>
      </c>
      <c r="F9102">
        <f t="shared" si="285"/>
        <v>-6.8085829988425481E-2</v>
      </c>
    </row>
    <row r="9103" spans="1:6" x14ac:dyDescent="0.3">
      <c r="A9103">
        <v>75.837680000000006</v>
      </c>
      <c r="B9103">
        <v>770.73119999999994</v>
      </c>
      <c r="C9103">
        <v>11.07559</v>
      </c>
      <c r="D9103">
        <v>-0.91539680000000001</v>
      </c>
      <c r="E9103">
        <f t="shared" si="284"/>
        <v>82.38731206279401</v>
      </c>
      <c r="F9103">
        <f t="shared" si="285"/>
        <v>-6.8093060345212342E-2</v>
      </c>
    </row>
    <row r="9104" spans="1:6" x14ac:dyDescent="0.3">
      <c r="A9104">
        <v>75.846000000000004</v>
      </c>
      <c r="B9104">
        <v>770.81690000000003</v>
      </c>
      <c r="C9104">
        <v>11.075519999999999</v>
      </c>
      <c r="D9104">
        <v>-0.91547690000000004</v>
      </c>
      <c r="E9104">
        <f t="shared" si="284"/>
        <v>82.386791358087123</v>
      </c>
      <c r="F9104">
        <f t="shared" si="285"/>
        <v>-6.8099018694786712E-2</v>
      </c>
    </row>
    <row r="9105" spans="1:6" x14ac:dyDescent="0.3">
      <c r="A9105">
        <v>75.854339999999993</v>
      </c>
      <c r="B9105">
        <v>770.89779999999996</v>
      </c>
      <c r="C9105">
        <v>11.07545</v>
      </c>
      <c r="D9105">
        <v>-0.9155586</v>
      </c>
      <c r="E9105">
        <f t="shared" si="284"/>
        <v>82.386270653380265</v>
      </c>
      <c r="F9105">
        <f t="shared" si="285"/>
        <v>-6.8105096062579779E-2</v>
      </c>
    </row>
    <row r="9106" spans="1:6" x14ac:dyDescent="0.3">
      <c r="A9106">
        <v>75.862660000000005</v>
      </c>
      <c r="B9106">
        <v>770.98119999999994</v>
      </c>
      <c r="C9106">
        <v>11.0754</v>
      </c>
      <c r="D9106">
        <v>-0.91566599999999998</v>
      </c>
      <c r="E9106">
        <f t="shared" si="284"/>
        <v>82.385898721446779</v>
      </c>
      <c r="F9106">
        <f t="shared" si="285"/>
        <v>-6.8113085160510942E-2</v>
      </c>
    </row>
    <row r="9107" spans="1:6" x14ac:dyDescent="0.3">
      <c r="A9107">
        <v>75.870999999999995</v>
      </c>
      <c r="B9107">
        <v>771.06359999999995</v>
      </c>
      <c r="C9107">
        <v>11.075340000000001</v>
      </c>
      <c r="D9107">
        <v>-0.91578059999999994</v>
      </c>
      <c r="E9107">
        <f t="shared" si="284"/>
        <v>82.385452403126607</v>
      </c>
      <c r="F9107">
        <f t="shared" si="285"/>
        <v>-6.8121609840426325E-2</v>
      </c>
    </row>
    <row r="9108" spans="1:6" x14ac:dyDescent="0.3">
      <c r="A9108">
        <v>75.879339999999999</v>
      </c>
      <c r="B9108">
        <v>771.1472</v>
      </c>
      <c r="C9108">
        <v>11.07525</v>
      </c>
      <c r="D9108">
        <v>-0.91589100000000001</v>
      </c>
      <c r="E9108">
        <f t="shared" si="284"/>
        <v>82.384782925646348</v>
      </c>
      <c r="F9108">
        <f t="shared" si="285"/>
        <v>-6.8129822097517584E-2</v>
      </c>
    </row>
    <row r="9109" spans="1:6" x14ac:dyDescent="0.3">
      <c r="A9109">
        <v>75.887659999999997</v>
      </c>
      <c r="B9109">
        <v>771.23080000000004</v>
      </c>
      <c r="C9109">
        <v>11.07517</v>
      </c>
      <c r="D9109">
        <v>-0.91598710000000005</v>
      </c>
      <c r="E9109">
        <f t="shared" si="284"/>
        <v>82.384187834552762</v>
      </c>
      <c r="F9109">
        <f t="shared" si="285"/>
        <v>-6.8136970629279078E-2</v>
      </c>
    </row>
    <row r="9110" spans="1:6" x14ac:dyDescent="0.3">
      <c r="A9110">
        <v>75.896000000000001</v>
      </c>
      <c r="B9110">
        <v>771.31600000000003</v>
      </c>
      <c r="C9110">
        <v>11.075100000000001</v>
      </c>
      <c r="D9110">
        <v>-0.91606589999999999</v>
      </c>
      <c r="E9110">
        <f t="shared" si="284"/>
        <v>82.383667129845904</v>
      </c>
      <c r="F9110">
        <f t="shared" si="285"/>
        <v>-6.8142832276550727E-2</v>
      </c>
    </row>
    <row r="9111" spans="1:6" x14ac:dyDescent="0.3">
      <c r="A9111">
        <v>75.904340000000005</v>
      </c>
      <c r="B9111">
        <v>771.39700000000005</v>
      </c>
      <c r="C9111">
        <v>11.07504</v>
      </c>
      <c r="D9111">
        <v>-0.91613239999999996</v>
      </c>
      <c r="E9111">
        <f t="shared" si="284"/>
        <v>82.383220811525732</v>
      </c>
      <c r="F9111">
        <f t="shared" si="285"/>
        <v>-6.8147778971266018E-2</v>
      </c>
    </row>
    <row r="9112" spans="1:6" x14ac:dyDescent="0.3">
      <c r="A9112">
        <v>75.912660000000002</v>
      </c>
      <c r="B9112">
        <v>771.47940000000006</v>
      </c>
      <c r="C9112">
        <v>11.074999999999999</v>
      </c>
      <c r="D9112">
        <v>-0.91621989999999998</v>
      </c>
      <c r="E9112">
        <f t="shared" si="284"/>
        <v>82.382923265978931</v>
      </c>
      <c r="F9112">
        <f t="shared" si="285"/>
        <v>-6.8154287780101935E-2</v>
      </c>
    </row>
    <row r="9113" spans="1:6" x14ac:dyDescent="0.3">
      <c r="A9113">
        <v>75.921000000000006</v>
      </c>
      <c r="B9113">
        <v>771.56500000000005</v>
      </c>
      <c r="C9113">
        <v>11.074920000000001</v>
      </c>
      <c r="D9113">
        <v>-0.91630279999999997</v>
      </c>
      <c r="E9113">
        <f t="shared" si="284"/>
        <v>82.382328174885373</v>
      </c>
      <c r="F9113">
        <f t="shared" si="285"/>
        <v>-6.8160454411559046E-2</v>
      </c>
    </row>
    <row r="9114" spans="1:6" x14ac:dyDescent="0.3">
      <c r="A9114">
        <v>75.929339999999996</v>
      </c>
      <c r="B9114">
        <v>771.64639999999997</v>
      </c>
      <c r="C9114">
        <v>11.074809999999999</v>
      </c>
      <c r="D9114">
        <v>-0.91638399999999998</v>
      </c>
      <c r="E9114">
        <f t="shared" si="284"/>
        <v>82.381509924631715</v>
      </c>
      <c r="F9114">
        <f t="shared" si="285"/>
        <v>-6.8166494586158768E-2</v>
      </c>
    </row>
    <row r="9115" spans="1:6" x14ac:dyDescent="0.3">
      <c r="A9115">
        <v>75.93768</v>
      </c>
      <c r="B9115">
        <v>771.72860000000003</v>
      </c>
      <c r="C9115">
        <v>11.07471</v>
      </c>
      <c r="D9115">
        <v>-0.91648399999999997</v>
      </c>
      <c r="E9115">
        <f t="shared" si="284"/>
        <v>82.380766060764756</v>
      </c>
      <c r="F9115">
        <f t="shared" si="285"/>
        <v>-6.8173933224828384E-2</v>
      </c>
    </row>
    <row r="9116" spans="1:6" x14ac:dyDescent="0.3">
      <c r="A9116">
        <v>75.945999999999998</v>
      </c>
      <c r="B9116">
        <v>771.81240000000003</v>
      </c>
      <c r="C9116">
        <v>11.07461</v>
      </c>
      <c r="D9116">
        <v>-0.91655759999999997</v>
      </c>
      <c r="E9116">
        <f t="shared" si="284"/>
        <v>82.380022196897784</v>
      </c>
      <c r="F9116">
        <f t="shared" si="285"/>
        <v>-6.8179408062889219E-2</v>
      </c>
    </row>
    <row r="9117" spans="1:6" x14ac:dyDescent="0.3">
      <c r="A9117">
        <v>75.954340000000002</v>
      </c>
      <c r="B9117">
        <v>771.89559999999994</v>
      </c>
      <c r="C9117">
        <v>11.07451</v>
      </c>
      <c r="D9117">
        <v>-0.91661219999999999</v>
      </c>
      <c r="E9117">
        <f t="shared" si="284"/>
        <v>82.379278333030825</v>
      </c>
      <c r="F9117">
        <f t="shared" si="285"/>
        <v>-6.8183469559602833E-2</v>
      </c>
    </row>
    <row r="9118" spans="1:6" x14ac:dyDescent="0.3">
      <c r="A9118">
        <v>75.962680000000006</v>
      </c>
      <c r="B9118">
        <v>771.97979999999995</v>
      </c>
      <c r="C9118">
        <v>11.074450000000001</v>
      </c>
      <c r="D9118">
        <v>-0.91667980000000004</v>
      </c>
      <c r="E9118">
        <f t="shared" si="284"/>
        <v>82.378832014710653</v>
      </c>
      <c r="F9118">
        <f t="shared" si="285"/>
        <v>-6.8188498079343504E-2</v>
      </c>
    </row>
    <row r="9119" spans="1:6" x14ac:dyDescent="0.3">
      <c r="A9119">
        <v>75.971000000000004</v>
      </c>
      <c r="B9119">
        <v>772.06190000000004</v>
      </c>
      <c r="C9119">
        <v>11.074400000000001</v>
      </c>
      <c r="D9119">
        <v>-0.91679379999999999</v>
      </c>
      <c r="E9119">
        <f t="shared" si="284"/>
        <v>82.378460082777167</v>
      </c>
      <c r="F9119">
        <f t="shared" si="285"/>
        <v>-6.8196978127426852E-2</v>
      </c>
    </row>
    <row r="9120" spans="1:6" x14ac:dyDescent="0.3">
      <c r="A9120">
        <v>75.979339999999993</v>
      </c>
      <c r="B9120">
        <v>772.14520000000005</v>
      </c>
      <c r="C9120">
        <v>11.07432</v>
      </c>
      <c r="D9120">
        <v>-0.91690510000000003</v>
      </c>
      <c r="E9120">
        <f t="shared" si="284"/>
        <v>82.377864991683609</v>
      </c>
      <c r="F9120">
        <f t="shared" si="285"/>
        <v>-6.8205257332266137E-2</v>
      </c>
    </row>
    <row r="9121" spans="1:6" x14ac:dyDescent="0.3">
      <c r="A9121">
        <v>75.987660000000005</v>
      </c>
      <c r="B9121">
        <v>772.2328</v>
      </c>
      <c r="C9121">
        <v>11.07423</v>
      </c>
      <c r="D9121">
        <v>-0.91699450000000005</v>
      </c>
      <c r="E9121">
        <f t="shared" si="284"/>
        <v>82.377195514203336</v>
      </c>
      <c r="F9121">
        <f t="shared" si="285"/>
        <v>-6.8211907475236769E-2</v>
      </c>
    </row>
    <row r="9122" spans="1:6" x14ac:dyDescent="0.3">
      <c r="A9122">
        <v>75.995999999999995</v>
      </c>
      <c r="B9122">
        <v>772.31280000000004</v>
      </c>
      <c r="C9122">
        <v>11.07413</v>
      </c>
      <c r="D9122">
        <v>-0.91708559999999995</v>
      </c>
      <c r="E9122">
        <f t="shared" si="284"/>
        <v>82.376451650336378</v>
      </c>
      <c r="F9122">
        <f t="shared" si="285"/>
        <v>-6.8218684075064789E-2</v>
      </c>
    </row>
    <row r="9123" spans="1:6" x14ac:dyDescent="0.3">
      <c r="A9123">
        <v>76.004339999999999</v>
      </c>
      <c r="B9123">
        <v>772.39610000000005</v>
      </c>
      <c r="C9123">
        <v>11.07405</v>
      </c>
      <c r="D9123">
        <v>-0.91716710000000001</v>
      </c>
      <c r="E9123">
        <f t="shared" si="284"/>
        <v>82.375856559242806</v>
      </c>
      <c r="F9123">
        <f t="shared" si="285"/>
        <v>-6.822474656558053E-2</v>
      </c>
    </row>
    <row r="9124" spans="1:6" x14ac:dyDescent="0.3">
      <c r="A9124">
        <v>76.012659999999997</v>
      </c>
      <c r="B9124">
        <v>772.47469999999998</v>
      </c>
      <c r="C9124">
        <v>11.074009999999999</v>
      </c>
      <c r="D9124">
        <v>-0.91726620000000003</v>
      </c>
      <c r="E9124">
        <f t="shared" si="284"/>
        <v>82.375559013696019</v>
      </c>
      <c r="F9124">
        <f t="shared" si="285"/>
        <v>-6.8232118256502119E-2</v>
      </c>
    </row>
    <row r="9125" spans="1:6" x14ac:dyDescent="0.3">
      <c r="A9125">
        <v>76.021000000000001</v>
      </c>
      <c r="B9125">
        <v>772.56179999999995</v>
      </c>
      <c r="C9125">
        <v>11.07396</v>
      </c>
      <c r="D9125">
        <v>-0.91736300000000004</v>
      </c>
      <c r="E9125">
        <f t="shared" si="284"/>
        <v>82.375187081762533</v>
      </c>
      <c r="F9125">
        <f t="shared" si="285"/>
        <v>-6.8239318858734299E-2</v>
      </c>
    </row>
    <row r="9126" spans="1:6" x14ac:dyDescent="0.3">
      <c r="A9126">
        <v>76.029340000000005</v>
      </c>
      <c r="B9126">
        <v>772.64459999999997</v>
      </c>
      <c r="C9126">
        <v>11.07391</v>
      </c>
      <c r="D9126">
        <v>-0.91747420000000002</v>
      </c>
      <c r="E9126">
        <f t="shared" si="284"/>
        <v>82.374815149829061</v>
      </c>
      <c r="F9126">
        <f t="shared" si="285"/>
        <v>-6.824759062493492E-2</v>
      </c>
    </row>
    <row r="9127" spans="1:6" x14ac:dyDescent="0.3">
      <c r="A9127">
        <v>76.037660000000002</v>
      </c>
      <c r="B9127">
        <v>772.72799999999995</v>
      </c>
      <c r="C9127">
        <v>11.07386</v>
      </c>
      <c r="D9127">
        <v>-0.91756720000000003</v>
      </c>
      <c r="E9127">
        <f t="shared" si="284"/>
        <v>82.374443217895575</v>
      </c>
      <c r="F9127">
        <f t="shared" si="285"/>
        <v>-6.8254508558897656E-2</v>
      </c>
    </row>
    <row r="9128" spans="1:6" x14ac:dyDescent="0.3">
      <c r="A9128">
        <v>76.046000000000006</v>
      </c>
      <c r="B9128">
        <v>772.81290000000001</v>
      </c>
      <c r="C9128">
        <v>11.073790000000001</v>
      </c>
      <c r="D9128">
        <v>-0.91767259999999995</v>
      </c>
      <c r="E9128">
        <f t="shared" si="284"/>
        <v>82.373922513188717</v>
      </c>
      <c r="F9128">
        <f t="shared" si="285"/>
        <v>-6.8262348884055427E-2</v>
      </c>
    </row>
    <row r="9129" spans="1:6" x14ac:dyDescent="0.3">
      <c r="A9129">
        <v>76.054339999999996</v>
      </c>
      <c r="B9129">
        <v>772.89620000000002</v>
      </c>
      <c r="C9129">
        <v>11.07372</v>
      </c>
      <c r="D9129">
        <v>-0.91775870000000004</v>
      </c>
      <c r="E9129">
        <f t="shared" si="284"/>
        <v>82.37340180848183</v>
      </c>
      <c r="F9129">
        <f t="shared" si="285"/>
        <v>-6.8268753551949973E-2</v>
      </c>
    </row>
    <row r="9130" spans="1:6" x14ac:dyDescent="0.3">
      <c r="A9130">
        <v>76.06268</v>
      </c>
      <c r="B9130">
        <v>772.9796</v>
      </c>
      <c r="C9130">
        <v>11.073639999999999</v>
      </c>
      <c r="D9130">
        <v>-0.91783689999999996</v>
      </c>
      <c r="E9130">
        <f t="shared" si="284"/>
        <v>82.372806717388258</v>
      </c>
      <c r="F9130">
        <f t="shared" si="285"/>
        <v>-6.82745705673896E-2</v>
      </c>
    </row>
    <row r="9131" spans="1:6" x14ac:dyDescent="0.3">
      <c r="A9131">
        <v>76.070999999999998</v>
      </c>
      <c r="B9131">
        <v>773.06140000000005</v>
      </c>
      <c r="C9131">
        <v>11.073539999999999</v>
      </c>
      <c r="D9131">
        <v>-0.91793080000000005</v>
      </c>
      <c r="E9131">
        <f t="shared" si="284"/>
        <v>82.3720628535213</v>
      </c>
      <c r="F9131">
        <f t="shared" si="285"/>
        <v>-6.8281555449100376E-2</v>
      </c>
    </row>
    <row r="9132" spans="1:6" x14ac:dyDescent="0.3">
      <c r="A9132">
        <v>76.079340000000002</v>
      </c>
      <c r="B9132">
        <v>773.14700000000005</v>
      </c>
      <c r="C9132">
        <v>11.07342</v>
      </c>
      <c r="D9132">
        <v>-0.91799909999999996</v>
      </c>
      <c r="E9132">
        <f t="shared" si="284"/>
        <v>82.371170216880955</v>
      </c>
      <c r="F9132">
        <f t="shared" si="285"/>
        <v>-6.8286636039311718E-2</v>
      </c>
    </row>
    <row r="9133" spans="1:6" x14ac:dyDescent="0.3">
      <c r="A9133">
        <v>76.087680000000006</v>
      </c>
      <c r="B9133">
        <v>773.22630000000004</v>
      </c>
      <c r="C9133">
        <v>11.07333</v>
      </c>
      <c r="D9133">
        <v>-0.91809499999999999</v>
      </c>
      <c r="E9133">
        <f t="shared" si="284"/>
        <v>82.370500739400683</v>
      </c>
      <c r="F9133">
        <f t="shared" si="285"/>
        <v>-6.8293769693795872E-2</v>
      </c>
    </row>
    <row r="9134" spans="1:6" x14ac:dyDescent="0.3">
      <c r="A9134">
        <v>76.096000000000004</v>
      </c>
      <c r="B9134">
        <v>773.30799999999999</v>
      </c>
      <c r="C9134">
        <v>11.07324</v>
      </c>
      <c r="D9134">
        <v>-0.91818279999999997</v>
      </c>
      <c r="E9134">
        <f t="shared" si="284"/>
        <v>82.369831261920424</v>
      </c>
      <c r="F9134">
        <f t="shared" si="285"/>
        <v>-6.8300300818547793E-2</v>
      </c>
    </row>
    <row r="9135" spans="1:6" x14ac:dyDescent="0.3">
      <c r="A9135">
        <v>76.104339999999993</v>
      </c>
      <c r="B9135">
        <v>773.3922</v>
      </c>
      <c r="C9135">
        <v>11.073180000000001</v>
      </c>
      <c r="D9135">
        <v>-0.91827409999999998</v>
      </c>
      <c r="E9135">
        <f t="shared" si="284"/>
        <v>82.369384943600238</v>
      </c>
      <c r="F9135">
        <f t="shared" si="285"/>
        <v>-6.8307092295653155E-2</v>
      </c>
    </row>
    <row r="9136" spans="1:6" x14ac:dyDescent="0.3">
      <c r="A9136">
        <v>76.112660000000005</v>
      </c>
      <c r="B9136">
        <v>773.47320000000002</v>
      </c>
      <c r="C9136">
        <v>11.073079999999999</v>
      </c>
      <c r="D9136">
        <v>-0.91836969999999996</v>
      </c>
      <c r="E9136">
        <f t="shared" si="284"/>
        <v>82.36864107973328</v>
      </c>
      <c r="F9136">
        <f t="shared" si="285"/>
        <v>-6.8314203634221304E-2</v>
      </c>
    </row>
    <row r="9137" spans="1:6" x14ac:dyDescent="0.3">
      <c r="A9137">
        <v>76.120999999999995</v>
      </c>
      <c r="B9137">
        <v>773.55970000000002</v>
      </c>
      <c r="C9137">
        <v>11.07297</v>
      </c>
      <c r="D9137">
        <v>-0.91846700000000003</v>
      </c>
      <c r="E9137">
        <f t="shared" si="284"/>
        <v>82.367822829479621</v>
      </c>
      <c r="F9137">
        <f t="shared" si="285"/>
        <v>-6.8321441429646843E-2</v>
      </c>
    </row>
    <row r="9138" spans="1:6" x14ac:dyDescent="0.3">
      <c r="A9138">
        <v>76.129339999999999</v>
      </c>
      <c r="B9138">
        <v>773.64260000000002</v>
      </c>
      <c r="C9138">
        <v>11.07288</v>
      </c>
      <c r="D9138">
        <v>-0.91854780000000003</v>
      </c>
      <c r="E9138">
        <f t="shared" si="284"/>
        <v>82.367153351999349</v>
      </c>
      <c r="F9138">
        <f t="shared" si="285"/>
        <v>-6.8327451849691898E-2</v>
      </c>
    </row>
    <row r="9139" spans="1:6" x14ac:dyDescent="0.3">
      <c r="A9139">
        <v>76.137659999999997</v>
      </c>
      <c r="B9139">
        <v>773.72590000000002</v>
      </c>
      <c r="C9139">
        <v>11.072800000000001</v>
      </c>
      <c r="D9139">
        <v>-0.91861950000000003</v>
      </c>
      <c r="E9139">
        <f t="shared" si="284"/>
        <v>82.366558260905805</v>
      </c>
      <c r="F9139">
        <f t="shared" si="285"/>
        <v>-6.8332785353618003E-2</v>
      </c>
    </row>
    <row r="9140" spans="1:6" x14ac:dyDescent="0.3">
      <c r="A9140">
        <v>76.146000000000001</v>
      </c>
      <c r="B9140">
        <v>773.80920000000003</v>
      </c>
      <c r="C9140">
        <v>11.07274</v>
      </c>
      <c r="D9140">
        <v>-0.91870759999999996</v>
      </c>
      <c r="E9140">
        <f t="shared" si="284"/>
        <v>82.366111942585604</v>
      </c>
      <c r="F9140">
        <f t="shared" si="285"/>
        <v>-6.8339338794285928E-2</v>
      </c>
    </row>
    <row r="9141" spans="1:6" x14ac:dyDescent="0.3">
      <c r="A9141">
        <v>76.154340000000005</v>
      </c>
      <c r="B9141">
        <v>773.89099999999996</v>
      </c>
      <c r="C9141">
        <v>11.072699999999999</v>
      </c>
      <c r="D9141">
        <v>-0.91880280000000003</v>
      </c>
      <c r="E9141">
        <f t="shared" si="284"/>
        <v>82.365814397038818</v>
      </c>
      <c r="F9141">
        <f t="shared" si="285"/>
        <v>-6.8346420378299411E-2</v>
      </c>
    </row>
    <row r="9142" spans="1:6" x14ac:dyDescent="0.3">
      <c r="A9142">
        <v>76.162660000000002</v>
      </c>
      <c r="B9142">
        <v>773.97500000000002</v>
      </c>
      <c r="C9142">
        <v>11.072649999999999</v>
      </c>
      <c r="D9142">
        <v>-0.91890510000000003</v>
      </c>
      <c r="E9142">
        <f t="shared" si="284"/>
        <v>82.365442465105346</v>
      </c>
      <c r="F9142">
        <f t="shared" si="285"/>
        <v>-6.8354030105658423E-2</v>
      </c>
    </row>
    <row r="9143" spans="1:6" x14ac:dyDescent="0.3">
      <c r="A9143">
        <v>76.171000000000006</v>
      </c>
      <c r="B9143">
        <v>774.05740000000003</v>
      </c>
      <c r="C9143">
        <v>11.07258</v>
      </c>
      <c r="D9143">
        <v>-0.91897799999999996</v>
      </c>
      <c r="E9143">
        <f t="shared" si="284"/>
        <v>82.364921760398474</v>
      </c>
      <c r="F9143">
        <f t="shared" si="285"/>
        <v>-6.8359452873248572E-2</v>
      </c>
    </row>
    <row r="9144" spans="1:6" x14ac:dyDescent="0.3">
      <c r="A9144">
        <v>76.179339999999996</v>
      </c>
      <c r="B9144">
        <v>774.14059999999995</v>
      </c>
      <c r="C9144">
        <v>11.0725</v>
      </c>
      <c r="D9144">
        <v>-0.91904529999999995</v>
      </c>
      <c r="E9144">
        <f t="shared" si="284"/>
        <v>82.364326669304901</v>
      </c>
      <c r="F9144">
        <f t="shared" si="285"/>
        <v>-6.8364459077073225E-2</v>
      </c>
    </row>
    <row r="9145" spans="1:6" x14ac:dyDescent="0.3">
      <c r="A9145">
        <v>76.18768</v>
      </c>
      <c r="B9145">
        <v>774.22559999999999</v>
      </c>
      <c r="C9145">
        <v>11.07241</v>
      </c>
      <c r="D9145">
        <v>-0.91911779999999998</v>
      </c>
      <c r="E9145">
        <f t="shared" si="284"/>
        <v>82.363657191824629</v>
      </c>
      <c r="F9145">
        <f t="shared" si="285"/>
        <v>-6.8369852090108693E-2</v>
      </c>
    </row>
    <row r="9146" spans="1:6" x14ac:dyDescent="0.3">
      <c r="A9146">
        <v>76.195999999999998</v>
      </c>
      <c r="B9146">
        <v>774.30719999999997</v>
      </c>
      <c r="C9146">
        <v>11.072369999999999</v>
      </c>
      <c r="D9146">
        <v>-0.91918789999999995</v>
      </c>
      <c r="E9146">
        <f t="shared" si="284"/>
        <v>82.363359646277843</v>
      </c>
      <c r="F9146">
        <f t="shared" si="285"/>
        <v>-6.8375066575816087E-2</v>
      </c>
    </row>
    <row r="9147" spans="1:6" x14ac:dyDescent="0.3">
      <c r="A9147">
        <v>76.204340000000002</v>
      </c>
      <c r="B9147">
        <v>774.39089999999999</v>
      </c>
      <c r="C9147">
        <v>11.072329999999999</v>
      </c>
      <c r="D9147">
        <v>-0.91927700000000001</v>
      </c>
      <c r="E9147">
        <f t="shared" si="284"/>
        <v>82.363062100731071</v>
      </c>
      <c r="F9147">
        <f t="shared" si="285"/>
        <v>-6.8381694402870716E-2</v>
      </c>
    </row>
    <row r="9148" spans="1:6" x14ac:dyDescent="0.3">
      <c r="A9148">
        <v>76.212680000000006</v>
      </c>
      <c r="B9148">
        <v>774.47199999999998</v>
      </c>
      <c r="C9148">
        <v>11.072240000000001</v>
      </c>
      <c r="D9148">
        <v>-0.91939079999999995</v>
      </c>
      <c r="E9148">
        <f t="shared" si="284"/>
        <v>82.362392623250813</v>
      </c>
      <c r="F9148">
        <f t="shared" si="285"/>
        <v>-6.8390159573676737E-2</v>
      </c>
    </row>
    <row r="9149" spans="1:6" x14ac:dyDescent="0.3">
      <c r="A9149">
        <v>76.221000000000004</v>
      </c>
      <c r="B9149">
        <v>774.55460000000005</v>
      </c>
      <c r="C9149">
        <v>11.072139999999999</v>
      </c>
      <c r="D9149">
        <v>-0.91948920000000001</v>
      </c>
      <c r="E9149">
        <f t="shared" si="284"/>
        <v>82.361648759383826</v>
      </c>
      <c r="F9149">
        <f t="shared" si="285"/>
        <v>-6.8397479194127642E-2</v>
      </c>
    </row>
    <row r="9150" spans="1:6" x14ac:dyDescent="0.3">
      <c r="A9150">
        <v>76.229339999999993</v>
      </c>
      <c r="B9150">
        <v>774.6386</v>
      </c>
      <c r="C9150">
        <v>11.07206</v>
      </c>
      <c r="D9150">
        <v>-0.91955609999999999</v>
      </c>
      <c r="E9150">
        <f t="shared" si="284"/>
        <v>82.361053668290268</v>
      </c>
      <c r="F9150">
        <f t="shared" si="285"/>
        <v>-6.8402455643397614E-2</v>
      </c>
    </row>
    <row r="9151" spans="1:6" x14ac:dyDescent="0.3">
      <c r="A9151">
        <v>76.237660000000005</v>
      </c>
      <c r="B9151">
        <v>774.72299999999996</v>
      </c>
      <c r="C9151">
        <v>11.071999999999999</v>
      </c>
      <c r="D9151">
        <v>-0.91962319999999997</v>
      </c>
      <c r="E9151">
        <f t="shared" si="284"/>
        <v>82.360607349970095</v>
      </c>
      <c r="F9151">
        <f t="shared" si="285"/>
        <v>-6.8407446969944927E-2</v>
      </c>
    </row>
    <row r="9152" spans="1:6" x14ac:dyDescent="0.3">
      <c r="A9152">
        <v>76.245999999999995</v>
      </c>
      <c r="B9152">
        <v>774.80449999999996</v>
      </c>
      <c r="C9152">
        <v>11.07194</v>
      </c>
      <c r="D9152">
        <v>-0.91971950000000002</v>
      </c>
      <c r="E9152">
        <f t="shared" si="284"/>
        <v>82.360161031649909</v>
      </c>
      <c r="F9152">
        <f t="shared" si="285"/>
        <v>-6.8414610378983762E-2</v>
      </c>
    </row>
    <row r="9153" spans="1:6" x14ac:dyDescent="0.3">
      <c r="A9153">
        <v>76.254339999999999</v>
      </c>
      <c r="B9153">
        <v>774.89</v>
      </c>
      <c r="C9153">
        <v>11.071859999999999</v>
      </c>
      <c r="D9153">
        <v>-0.91982220000000003</v>
      </c>
      <c r="E9153">
        <f t="shared" si="284"/>
        <v>82.359565940556351</v>
      </c>
      <c r="F9153">
        <f t="shared" si="285"/>
        <v>-6.8422249860897455E-2</v>
      </c>
    </row>
    <row r="9154" spans="1:6" x14ac:dyDescent="0.3">
      <c r="A9154">
        <v>76.262659999999997</v>
      </c>
      <c r="B9154">
        <v>774.97400000000005</v>
      </c>
      <c r="C9154">
        <v>11.07178</v>
      </c>
      <c r="D9154">
        <v>-0.91991579999999995</v>
      </c>
      <c r="E9154">
        <f t="shared" si="284"/>
        <v>82.358970849462793</v>
      </c>
      <c r="F9154">
        <f t="shared" si="285"/>
        <v>-6.8429212426692212E-2</v>
      </c>
    </row>
    <row r="9155" spans="1:6" x14ac:dyDescent="0.3">
      <c r="A9155">
        <v>76.271000000000001</v>
      </c>
      <c r="B9155">
        <v>775.05790000000002</v>
      </c>
      <c r="C9155">
        <v>11.07174</v>
      </c>
      <c r="D9155">
        <v>-0.91998440000000004</v>
      </c>
      <c r="E9155">
        <f t="shared" ref="E9155:E9218" si="286">C9155/13.44332*100</f>
        <v>82.358673303915992</v>
      </c>
      <c r="F9155">
        <f t="shared" ref="F9155:F9218" si="287">D9155/13.44332</f>
        <v>-6.8434315332819573E-2</v>
      </c>
    </row>
    <row r="9156" spans="1:6" x14ac:dyDescent="0.3">
      <c r="A9156">
        <v>76.279340000000005</v>
      </c>
      <c r="B9156">
        <v>775.13400000000001</v>
      </c>
      <c r="C9156">
        <v>11.071669999999999</v>
      </c>
      <c r="D9156">
        <v>-0.9200528</v>
      </c>
      <c r="E9156">
        <f t="shared" si="286"/>
        <v>82.35815259920912</v>
      </c>
      <c r="F9156">
        <f t="shared" si="287"/>
        <v>-6.8439403361669593E-2</v>
      </c>
    </row>
    <row r="9157" spans="1:6" x14ac:dyDescent="0.3">
      <c r="A9157">
        <v>76.287660000000002</v>
      </c>
      <c r="B9157">
        <v>775.22320000000002</v>
      </c>
      <c r="C9157">
        <v>11.07159</v>
      </c>
      <c r="D9157">
        <v>-0.92012620000000001</v>
      </c>
      <c r="E9157">
        <f t="shared" si="286"/>
        <v>82.357557508115562</v>
      </c>
      <c r="F9157">
        <f t="shared" si="287"/>
        <v>-6.8444863322453087E-2</v>
      </c>
    </row>
    <row r="9158" spans="1:6" x14ac:dyDescent="0.3">
      <c r="A9158">
        <v>76.296000000000006</v>
      </c>
      <c r="B9158">
        <v>775.30499999999995</v>
      </c>
      <c r="C9158">
        <v>11.071540000000001</v>
      </c>
      <c r="D9158">
        <v>-0.92018239999999996</v>
      </c>
      <c r="E9158">
        <f t="shared" si="286"/>
        <v>82.357185576182076</v>
      </c>
      <c r="F9158">
        <f t="shared" si="287"/>
        <v>-6.8449043837385398E-2</v>
      </c>
    </row>
    <row r="9159" spans="1:6" x14ac:dyDescent="0.3">
      <c r="A9159">
        <v>76.304339999999996</v>
      </c>
      <c r="B9159">
        <v>775.38589999999999</v>
      </c>
      <c r="C9159">
        <v>11.07151</v>
      </c>
      <c r="D9159">
        <v>-0.9202555</v>
      </c>
      <c r="E9159">
        <f t="shared" si="286"/>
        <v>82.35696241702199</v>
      </c>
      <c r="F9159">
        <f t="shared" si="287"/>
        <v>-6.8454481482252902E-2</v>
      </c>
    </row>
    <row r="9160" spans="1:6" x14ac:dyDescent="0.3">
      <c r="A9160">
        <v>76.31268</v>
      </c>
      <c r="B9160">
        <v>775.47500000000002</v>
      </c>
      <c r="C9160">
        <v>11.071429999999999</v>
      </c>
      <c r="D9160">
        <v>-0.92033810000000005</v>
      </c>
      <c r="E9160">
        <f t="shared" si="286"/>
        <v>82.356367325928417</v>
      </c>
      <c r="F9160">
        <f t="shared" si="287"/>
        <v>-6.8460625797793995E-2</v>
      </c>
    </row>
    <row r="9161" spans="1:6" x14ac:dyDescent="0.3">
      <c r="A9161">
        <v>76.320999999999998</v>
      </c>
      <c r="B9161">
        <v>775.55439999999999</v>
      </c>
      <c r="C9161">
        <v>11.071339999999999</v>
      </c>
      <c r="D9161">
        <v>-0.92042069999999998</v>
      </c>
      <c r="E9161">
        <f t="shared" si="286"/>
        <v>82.355697848448145</v>
      </c>
      <c r="F9161">
        <f t="shared" si="287"/>
        <v>-6.8466770113335101E-2</v>
      </c>
    </row>
    <row r="9162" spans="1:6" x14ac:dyDescent="0.3">
      <c r="A9162">
        <v>76.329340000000002</v>
      </c>
      <c r="B9162">
        <v>775.64</v>
      </c>
      <c r="C9162">
        <v>11.07127</v>
      </c>
      <c r="D9162">
        <v>-0.9204852</v>
      </c>
      <c r="E9162">
        <f t="shared" si="286"/>
        <v>82.355177143741273</v>
      </c>
      <c r="F9162">
        <f t="shared" si="287"/>
        <v>-6.8471568035277E-2</v>
      </c>
    </row>
    <row r="9163" spans="1:6" x14ac:dyDescent="0.3">
      <c r="A9163">
        <v>76.337680000000006</v>
      </c>
      <c r="B9163">
        <v>775.71939999999995</v>
      </c>
      <c r="C9163">
        <v>11.07122</v>
      </c>
      <c r="D9163">
        <v>-0.92051879999999997</v>
      </c>
      <c r="E9163">
        <f t="shared" si="286"/>
        <v>82.3548052118078</v>
      </c>
      <c r="F9163">
        <f t="shared" si="287"/>
        <v>-6.8474067417869988E-2</v>
      </c>
    </row>
    <row r="9164" spans="1:6" x14ac:dyDescent="0.3">
      <c r="A9164">
        <v>76.346000000000004</v>
      </c>
      <c r="B9164">
        <v>775.80380000000002</v>
      </c>
      <c r="C9164">
        <v>11.07118</v>
      </c>
      <c r="D9164">
        <v>-0.92059310000000005</v>
      </c>
      <c r="E9164">
        <f t="shared" si="286"/>
        <v>82.354507666261014</v>
      </c>
      <c r="F9164">
        <f t="shared" si="287"/>
        <v>-6.8479594326401522E-2</v>
      </c>
    </row>
    <row r="9165" spans="1:6" x14ac:dyDescent="0.3">
      <c r="A9165">
        <v>76.354339999999993</v>
      </c>
      <c r="B9165">
        <v>775.88739999999996</v>
      </c>
      <c r="C9165">
        <v>11.07109</v>
      </c>
      <c r="D9165">
        <v>-0.92069239999999997</v>
      </c>
      <c r="E9165">
        <f t="shared" si="286"/>
        <v>82.353838188780742</v>
      </c>
      <c r="F9165">
        <f t="shared" si="287"/>
        <v>-6.8486980894600438E-2</v>
      </c>
    </row>
    <row r="9166" spans="1:6" x14ac:dyDescent="0.3">
      <c r="A9166">
        <v>76.362660000000005</v>
      </c>
      <c r="B9166">
        <v>775.97299999999996</v>
      </c>
      <c r="C9166">
        <v>11.071009999999999</v>
      </c>
      <c r="D9166">
        <v>-0.92076780000000003</v>
      </c>
      <c r="E9166">
        <f t="shared" si="286"/>
        <v>82.353243097687184</v>
      </c>
      <c r="F9166">
        <f t="shared" si="287"/>
        <v>-6.8492589628157338E-2</v>
      </c>
    </row>
    <row r="9167" spans="1:6" x14ac:dyDescent="0.3">
      <c r="A9167">
        <v>76.370999999999995</v>
      </c>
      <c r="B9167">
        <v>776.05100000000004</v>
      </c>
      <c r="C9167">
        <v>11.07095</v>
      </c>
      <c r="D9167">
        <v>-0.9208501</v>
      </c>
      <c r="E9167">
        <f t="shared" si="286"/>
        <v>82.352796779366997</v>
      </c>
      <c r="F9167">
        <f t="shared" si="287"/>
        <v>-6.8498711627782427E-2</v>
      </c>
    </row>
    <row r="9168" spans="1:6" x14ac:dyDescent="0.3">
      <c r="A9168">
        <v>76.379339999999999</v>
      </c>
      <c r="B9168">
        <v>776.13620000000003</v>
      </c>
      <c r="C9168">
        <v>11.07085</v>
      </c>
      <c r="D9168">
        <v>-0.92094940000000003</v>
      </c>
      <c r="E9168">
        <f t="shared" si="286"/>
        <v>82.352052915500039</v>
      </c>
      <c r="F9168">
        <f t="shared" si="287"/>
        <v>-6.8506098195981358E-2</v>
      </c>
    </row>
    <row r="9169" spans="1:6" x14ac:dyDescent="0.3">
      <c r="A9169">
        <v>76.387659999999997</v>
      </c>
      <c r="B9169">
        <v>776.21860000000004</v>
      </c>
      <c r="C9169">
        <v>11.07076</v>
      </c>
      <c r="D9169">
        <v>-0.92101940000000004</v>
      </c>
      <c r="E9169">
        <f t="shared" si="286"/>
        <v>82.351383438019781</v>
      </c>
      <c r="F9169">
        <f t="shared" si="287"/>
        <v>-6.8511305243050089E-2</v>
      </c>
    </row>
    <row r="9170" spans="1:6" x14ac:dyDescent="0.3">
      <c r="A9170">
        <v>76.396000000000001</v>
      </c>
      <c r="B9170">
        <v>776.30340000000001</v>
      </c>
      <c r="C9170">
        <v>11.070690000000001</v>
      </c>
      <c r="D9170">
        <v>-0.92110550000000002</v>
      </c>
      <c r="E9170">
        <f t="shared" si="286"/>
        <v>82.350862733312908</v>
      </c>
      <c r="F9170">
        <f t="shared" si="287"/>
        <v>-6.8517709910944621E-2</v>
      </c>
    </row>
    <row r="9171" spans="1:6" x14ac:dyDescent="0.3">
      <c r="A9171">
        <v>76.404340000000005</v>
      </c>
      <c r="B9171">
        <v>776.38739999999996</v>
      </c>
      <c r="C9171">
        <v>11.07063</v>
      </c>
      <c r="D9171">
        <v>-0.92117099999999996</v>
      </c>
      <c r="E9171">
        <f t="shared" si="286"/>
        <v>82.350416414992722</v>
      </c>
      <c r="F9171">
        <f t="shared" si="287"/>
        <v>-6.8522582219273209E-2</v>
      </c>
    </row>
    <row r="9172" spans="1:6" x14ac:dyDescent="0.3">
      <c r="A9172">
        <v>76.412660000000002</v>
      </c>
      <c r="B9172">
        <v>776.47220000000004</v>
      </c>
      <c r="C9172">
        <v>11.07057</v>
      </c>
      <c r="D9172">
        <v>-0.92125219999999997</v>
      </c>
      <c r="E9172">
        <f t="shared" si="286"/>
        <v>82.34997009667255</v>
      </c>
      <c r="F9172">
        <f t="shared" si="287"/>
        <v>-6.8528622393872946E-2</v>
      </c>
    </row>
    <row r="9173" spans="1:6" x14ac:dyDescent="0.3">
      <c r="A9173">
        <v>76.421000000000006</v>
      </c>
      <c r="B9173">
        <v>776.5548</v>
      </c>
      <c r="C9173">
        <v>11.070510000000001</v>
      </c>
      <c r="D9173">
        <v>-0.92137199999999997</v>
      </c>
      <c r="E9173">
        <f t="shared" si="286"/>
        <v>82.349523778352378</v>
      </c>
      <c r="F9173">
        <f t="shared" si="287"/>
        <v>-6.8537533882999144E-2</v>
      </c>
    </row>
    <row r="9174" spans="1:6" x14ac:dyDescent="0.3">
      <c r="A9174">
        <v>76.429339999999996</v>
      </c>
      <c r="B9174">
        <v>776.63660000000004</v>
      </c>
      <c r="C9174">
        <v>11.07042</v>
      </c>
      <c r="D9174">
        <v>-0.92145480000000002</v>
      </c>
      <c r="E9174">
        <f t="shared" si="286"/>
        <v>82.348854300872105</v>
      </c>
      <c r="F9174">
        <f t="shared" si="287"/>
        <v>-6.8543693075817577E-2</v>
      </c>
    </row>
    <row r="9175" spans="1:6" x14ac:dyDescent="0.3">
      <c r="A9175">
        <v>76.43768</v>
      </c>
      <c r="B9175">
        <v>776.72190000000001</v>
      </c>
      <c r="C9175">
        <v>11.07038</v>
      </c>
      <c r="D9175">
        <v>-0.92152619999999996</v>
      </c>
      <c r="E9175">
        <f t="shared" si="286"/>
        <v>82.348556755325319</v>
      </c>
      <c r="F9175">
        <f t="shared" si="287"/>
        <v>-6.8549004263827679E-2</v>
      </c>
    </row>
    <row r="9176" spans="1:6" x14ac:dyDescent="0.3">
      <c r="A9176">
        <v>76.445999999999998</v>
      </c>
      <c r="B9176">
        <v>776.80359999999996</v>
      </c>
      <c r="C9176">
        <v>11.07033</v>
      </c>
      <c r="D9176">
        <v>-0.92159860000000005</v>
      </c>
      <c r="E9176">
        <f t="shared" si="286"/>
        <v>82.348184823391847</v>
      </c>
      <c r="F9176">
        <f t="shared" si="287"/>
        <v>-6.8554389838224483E-2</v>
      </c>
    </row>
    <row r="9177" spans="1:6" x14ac:dyDescent="0.3">
      <c r="A9177">
        <v>76.454340000000002</v>
      </c>
      <c r="B9177">
        <v>776.88549999999998</v>
      </c>
      <c r="C9177">
        <v>11.07023</v>
      </c>
      <c r="D9177">
        <v>-0.92166579999999998</v>
      </c>
      <c r="E9177">
        <f t="shared" si="286"/>
        <v>82.347440959524889</v>
      </c>
      <c r="F9177">
        <f t="shared" si="287"/>
        <v>-6.8559388603410459E-2</v>
      </c>
    </row>
    <row r="9178" spans="1:6" x14ac:dyDescent="0.3">
      <c r="A9178">
        <v>76.462680000000006</v>
      </c>
      <c r="B9178">
        <v>776.97050000000002</v>
      </c>
      <c r="C9178">
        <v>11.070180000000001</v>
      </c>
      <c r="D9178">
        <v>-0.92172679999999996</v>
      </c>
      <c r="E9178">
        <f t="shared" si="286"/>
        <v>82.347069027591402</v>
      </c>
      <c r="F9178">
        <f t="shared" si="287"/>
        <v>-6.8563926172998932E-2</v>
      </c>
    </row>
    <row r="9179" spans="1:6" x14ac:dyDescent="0.3">
      <c r="A9179">
        <v>76.471000000000004</v>
      </c>
      <c r="B9179">
        <v>777.05070000000001</v>
      </c>
      <c r="C9179">
        <v>11.070080000000001</v>
      </c>
      <c r="D9179">
        <v>-0.9218018</v>
      </c>
      <c r="E9179">
        <f t="shared" si="286"/>
        <v>82.346325163724444</v>
      </c>
      <c r="F9179">
        <f t="shared" si="287"/>
        <v>-6.8569505152001137E-2</v>
      </c>
    </row>
    <row r="9180" spans="1:6" x14ac:dyDescent="0.3">
      <c r="A9180">
        <v>76.479339999999993</v>
      </c>
      <c r="B9180">
        <v>777.13660000000004</v>
      </c>
      <c r="C9180">
        <v>11.07001</v>
      </c>
      <c r="D9180">
        <v>-0.92187260000000004</v>
      </c>
      <c r="E9180">
        <f t="shared" si="286"/>
        <v>82.345804459017572</v>
      </c>
      <c r="F9180">
        <f t="shared" si="287"/>
        <v>-6.857477170817923E-2</v>
      </c>
    </row>
    <row r="9181" spans="1:6" x14ac:dyDescent="0.3">
      <c r="A9181">
        <v>76.487660000000005</v>
      </c>
      <c r="B9181">
        <v>777.21839999999997</v>
      </c>
      <c r="C9181">
        <v>11.069900000000001</v>
      </c>
      <c r="D9181">
        <v>-0.92195139999999998</v>
      </c>
      <c r="E9181">
        <f t="shared" si="286"/>
        <v>82.344986208763913</v>
      </c>
      <c r="F9181">
        <f t="shared" si="287"/>
        <v>-6.8580633355450879E-2</v>
      </c>
    </row>
    <row r="9182" spans="1:6" x14ac:dyDescent="0.3">
      <c r="A9182">
        <v>76.495999999999995</v>
      </c>
      <c r="B9182">
        <v>777.30510000000004</v>
      </c>
      <c r="C9182">
        <v>11.06978</v>
      </c>
      <c r="D9182">
        <v>-0.92202810000000002</v>
      </c>
      <c r="E9182">
        <f t="shared" si="286"/>
        <v>82.344093572123555</v>
      </c>
      <c r="F9182">
        <f t="shared" si="287"/>
        <v>-6.8586338791310486E-2</v>
      </c>
    </row>
    <row r="9183" spans="1:6" x14ac:dyDescent="0.3">
      <c r="A9183">
        <v>76.504339999999999</v>
      </c>
      <c r="B9183">
        <v>777.38499999999999</v>
      </c>
      <c r="C9183">
        <v>11.06969</v>
      </c>
      <c r="D9183">
        <v>-0.92208610000000002</v>
      </c>
      <c r="E9183">
        <f t="shared" si="286"/>
        <v>82.343424094643282</v>
      </c>
      <c r="F9183">
        <f t="shared" si="287"/>
        <v>-6.8590653201738863E-2</v>
      </c>
    </row>
    <row r="9184" spans="1:6" x14ac:dyDescent="0.3">
      <c r="A9184">
        <v>76.512659999999997</v>
      </c>
      <c r="B9184">
        <v>777.47109999999998</v>
      </c>
      <c r="C9184">
        <v>11.069599999999999</v>
      </c>
      <c r="D9184">
        <v>-0.92216560000000003</v>
      </c>
      <c r="E9184">
        <f t="shared" si="286"/>
        <v>82.34275461716301</v>
      </c>
      <c r="F9184">
        <f t="shared" si="287"/>
        <v>-6.8596566919481197E-2</v>
      </c>
    </row>
    <row r="9185" spans="1:6" x14ac:dyDescent="0.3">
      <c r="A9185">
        <v>76.521000000000001</v>
      </c>
      <c r="B9185">
        <v>777.55110000000002</v>
      </c>
      <c r="C9185">
        <v>11.06948</v>
      </c>
      <c r="D9185">
        <v>-0.92222939999999998</v>
      </c>
      <c r="E9185">
        <f t="shared" si="286"/>
        <v>82.341861980522665</v>
      </c>
      <c r="F9185">
        <f t="shared" si="287"/>
        <v>-6.8601312770952411E-2</v>
      </c>
    </row>
    <row r="9186" spans="1:6" x14ac:dyDescent="0.3">
      <c r="A9186">
        <v>76.529340000000005</v>
      </c>
      <c r="B9186">
        <v>777.63779999999997</v>
      </c>
      <c r="C9186">
        <v>11.06936</v>
      </c>
      <c r="D9186">
        <v>-0.92230440000000002</v>
      </c>
      <c r="E9186">
        <f t="shared" si="286"/>
        <v>82.340969343882307</v>
      </c>
      <c r="F9186">
        <f t="shared" si="287"/>
        <v>-6.8606891749954629E-2</v>
      </c>
    </row>
    <row r="9187" spans="1:6" x14ac:dyDescent="0.3">
      <c r="A9187">
        <v>76.537660000000002</v>
      </c>
      <c r="B9187">
        <v>777.72260000000006</v>
      </c>
      <c r="C9187">
        <v>11.069279999999999</v>
      </c>
      <c r="D9187">
        <v>-0.92236799999999997</v>
      </c>
      <c r="E9187">
        <f t="shared" si="286"/>
        <v>82.340374252788735</v>
      </c>
      <c r="F9187">
        <f t="shared" si="287"/>
        <v>-6.8611622724148502E-2</v>
      </c>
    </row>
    <row r="9188" spans="1:6" x14ac:dyDescent="0.3">
      <c r="A9188">
        <v>76.546000000000006</v>
      </c>
      <c r="B9188">
        <v>777.80499999999995</v>
      </c>
      <c r="C9188">
        <v>11.069190000000001</v>
      </c>
      <c r="D9188">
        <v>-0.92241910000000005</v>
      </c>
      <c r="E9188">
        <f t="shared" si="286"/>
        <v>82.339704775308491</v>
      </c>
      <c r="F9188">
        <f t="shared" si="287"/>
        <v>-6.8615423868508676E-2</v>
      </c>
    </row>
    <row r="9189" spans="1:6" x14ac:dyDescent="0.3">
      <c r="A9189">
        <v>76.554339999999996</v>
      </c>
      <c r="B9189">
        <v>777.88900000000001</v>
      </c>
      <c r="C9189">
        <v>11.06911</v>
      </c>
      <c r="D9189">
        <v>-0.9224871</v>
      </c>
      <c r="E9189">
        <f t="shared" si="286"/>
        <v>82.339109684214918</v>
      </c>
      <c r="F9189">
        <f t="shared" si="287"/>
        <v>-6.8620482142804015E-2</v>
      </c>
    </row>
    <row r="9190" spans="1:6" x14ac:dyDescent="0.3">
      <c r="A9190">
        <v>76.56268</v>
      </c>
      <c r="B9190">
        <v>777.97059999999999</v>
      </c>
      <c r="C9190">
        <v>11.06903</v>
      </c>
      <c r="D9190">
        <v>-0.92256499999999997</v>
      </c>
      <c r="E9190">
        <f t="shared" si="286"/>
        <v>82.338514593121332</v>
      </c>
      <c r="F9190">
        <f t="shared" si="287"/>
        <v>-6.8626276842327638E-2</v>
      </c>
    </row>
    <row r="9191" spans="1:6" x14ac:dyDescent="0.3">
      <c r="A9191">
        <v>76.570999999999998</v>
      </c>
      <c r="B9191">
        <v>778.0566</v>
      </c>
      <c r="C9191">
        <v>11.06897</v>
      </c>
      <c r="D9191">
        <v>-0.92262949999999999</v>
      </c>
      <c r="E9191">
        <f t="shared" si="286"/>
        <v>82.338068274801174</v>
      </c>
      <c r="F9191">
        <f t="shared" si="287"/>
        <v>-6.8631074764269537E-2</v>
      </c>
    </row>
    <row r="9192" spans="1:6" x14ac:dyDescent="0.3">
      <c r="A9192">
        <v>76.579340000000002</v>
      </c>
      <c r="B9192">
        <v>778.13620000000003</v>
      </c>
      <c r="C9192">
        <v>11.068910000000001</v>
      </c>
      <c r="D9192">
        <v>-0.92269389999999996</v>
      </c>
      <c r="E9192">
        <f t="shared" si="286"/>
        <v>82.337621956480987</v>
      </c>
      <c r="F9192">
        <f t="shared" si="287"/>
        <v>-6.8635865247572772E-2</v>
      </c>
    </row>
    <row r="9193" spans="1:6" x14ac:dyDescent="0.3">
      <c r="A9193">
        <v>76.587680000000006</v>
      </c>
      <c r="B9193">
        <v>778.21950000000004</v>
      </c>
      <c r="C9193">
        <v>11.068809999999999</v>
      </c>
      <c r="D9193">
        <v>-0.92276060000000004</v>
      </c>
      <c r="E9193">
        <f t="shared" si="286"/>
        <v>82.336878092614015</v>
      </c>
      <c r="F9193">
        <f t="shared" si="287"/>
        <v>-6.8640826819565404E-2</v>
      </c>
    </row>
    <row r="9194" spans="1:6" x14ac:dyDescent="0.3">
      <c r="A9194">
        <v>76.596000000000004</v>
      </c>
      <c r="B9194">
        <v>778.30399999999997</v>
      </c>
      <c r="C9194">
        <v>11.068759999999999</v>
      </c>
      <c r="D9194">
        <v>-0.92283090000000001</v>
      </c>
      <c r="E9194">
        <f t="shared" si="286"/>
        <v>82.336506160680543</v>
      </c>
      <c r="F9194">
        <f t="shared" si="287"/>
        <v>-6.8646056182550139E-2</v>
      </c>
    </row>
    <row r="9195" spans="1:6" x14ac:dyDescent="0.3">
      <c r="A9195">
        <v>76.604339999999993</v>
      </c>
      <c r="B9195">
        <v>778.38559999999995</v>
      </c>
      <c r="C9195">
        <v>11.06865</v>
      </c>
      <c r="D9195">
        <v>-0.92288320000000001</v>
      </c>
      <c r="E9195">
        <f t="shared" si="286"/>
        <v>82.335687910426884</v>
      </c>
      <c r="F9195">
        <f t="shared" si="287"/>
        <v>-6.8649946590574357E-2</v>
      </c>
    </row>
    <row r="9196" spans="1:6" x14ac:dyDescent="0.3">
      <c r="A9196">
        <v>76.612660000000005</v>
      </c>
      <c r="B9196">
        <v>778.46870000000001</v>
      </c>
      <c r="C9196">
        <v>11.06854</v>
      </c>
      <c r="D9196">
        <v>-0.92294379999999998</v>
      </c>
      <c r="E9196">
        <f t="shared" si="286"/>
        <v>82.33486966017324</v>
      </c>
      <c r="F9196">
        <f t="shared" si="287"/>
        <v>-6.8654454405608134E-2</v>
      </c>
    </row>
    <row r="9197" spans="1:6" x14ac:dyDescent="0.3">
      <c r="A9197">
        <v>76.620999999999995</v>
      </c>
      <c r="B9197">
        <v>778.55039999999997</v>
      </c>
      <c r="C9197">
        <v>11.068440000000001</v>
      </c>
      <c r="D9197">
        <v>-0.92300530000000003</v>
      </c>
      <c r="E9197">
        <f t="shared" si="286"/>
        <v>82.334125796306282</v>
      </c>
      <c r="F9197">
        <f t="shared" si="287"/>
        <v>-6.8659029168389951E-2</v>
      </c>
    </row>
    <row r="9198" spans="1:6" x14ac:dyDescent="0.3">
      <c r="A9198">
        <v>76.629339999999999</v>
      </c>
      <c r="B9198">
        <v>778.63440000000003</v>
      </c>
      <c r="C9198">
        <v>11.068339999999999</v>
      </c>
      <c r="D9198">
        <v>-0.92308789999999996</v>
      </c>
      <c r="E9198">
        <f t="shared" si="286"/>
        <v>82.333381932439295</v>
      </c>
      <c r="F9198">
        <f t="shared" si="287"/>
        <v>-6.8665173483931044E-2</v>
      </c>
    </row>
    <row r="9199" spans="1:6" x14ac:dyDescent="0.3">
      <c r="A9199">
        <v>76.637659999999997</v>
      </c>
      <c r="B9199">
        <v>778.72059999999999</v>
      </c>
      <c r="C9199">
        <v>11.06826</v>
      </c>
      <c r="D9199">
        <v>-0.92317689999999997</v>
      </c>
      <c r="E9199">
        <f t="shared" si="286"/>
        <v>82.332786841345737</v>
      </c>
      <c r="F9199">
        <f t="shared" si="287"/>
        <v>-6.8671793872347009E-2</v>
      </c>
    </row>
    <row r="9200" spans="1:6" x14ac:dyDescent="0.3">
      <c r="A9200">
        <v>76.646000000000001</v>
      </c>
      <c r="B9200">
        <v>778.80070000000001</v>
      </c>
      <c r="C9200">
        <v>11.068149999999999</v>
      </c>
      <c r="D9200">
        <v>-0.92324030000000001</v>
      </c>
      <c r="E9200">
        <f t="shared" si="286"/>
        <v>82.331968591092078</v>
      </c>
      <c r="F9200">
        <f t="shared" si="287"/>
        <v>-6.8676509969263541E-2</v>
      </c>
    </row>
    <row r="9201" spans="1:6" x14ac:dyDescent="0.3">
      <c r="A9201">
        <v>76.654340000000005</v>
      </c>
      <c r="B9201">
        <v>778.88710000000003</v>
      </c>
      <c r="C9201">
        <v>11.068049999999999</v>
      </c>
      <c r="D9201">
        <v>-0.92332879999999995</v>
      </c>
      <c r="E9201">
        <f t="shared" si="286"/>
        <v>82.33122472722512</v>
      </c>
      <c r="F9201">
        <f t="shared" si="287"/>
        <v>-6.8683093164486148E-2</v>
      </c>
    </row>
    <row r="9202" spans="1:6" x14ac:dyDescent="0.3">
      <c r="A9202">
        <v>76.662660000000002</v>
      </c>
      <c r="B9202">
        <v>778.96870000000001</v>
      </c>
      <c r="C9202">
        <v>11.067970000000001</v>
      </c>
      <c r="D9202">
        <v>-0.9233941</v>
      </c>
      <c r="E9202">
        <f t="shared" si="286"/>
        <v>82.330629636131562</v>
      </c>
      <c r="F9202">
        <f t="shared" si="287"/>
        <v>-6.8687950595537409E-2</v>
      </c>
    </row>
    <row r="9203" spans="1:6" x14ac:dyDescent="0.3">
      <c r="A9203">
        <v>76.671000000000006</v>
      </c>
      <c r="B9203">
        <v>779.05139999999994</v>
      </c>
      <c r="C9203">
        <v>11.067880000000001</v>
      </c>
      <c r="D9203">
        <v>-0.92346760000000006</v>
      </c>
      <c r="E9203">
        <f t="shared" si="286"/>
        <v>82.329960158651289</v>
      </c>
      <c r="F9203">
        <f t="shared" si="287"/>
        <v>-6.869341799495958E-2</v>
      </c>
    </row>
    <row r="9204" spans="1:6" x14ac:dyDescent="0.3">
      <c r="A9204">
        <v>76.679339999999996</v>
      </c>
      <c r="B9204">
        <v>779.13509999999997</v>
      </c>
      <c r="C9204">
        <v>11.067780000000001</v>
      </c>
      <c r="D9204">
        <v>-0.92351159999999999</v>
      </c>
      <c r="E9204">
        <f t="shared" si="286"/>
        <v>82.329216294784331</v>
      </c>
      <c r="F9204">
        <f t="shared" si="287"/>
        <v>-6.8696690995974211E-2</v>
      </c>
    </row>
    <row r="9205" spans="1:6" x14ac:dyDescent="0.3">
      <c r="A9205">
        <v>76.68768</v>
      </c>
      <c r="B9205">
        <v>779.21870000000001</v>
      </c>
      <c r="C9205">
        <v>11.06775</v>
      </c>
      <c r="D9205">
        <v>-0.92358510000000005</v>
      </c>
      <c r="E9205">
        <f t="shared" si="286"/>
        <v>82.328993135624245</v>
      </c>
      <c r="F9205">
        <f t="shared" si="287"/>
        <v>-6.8702158395396382E-2</v>
      </c>
    </row>
    <row r="9206" spans="1:6" x14ac:dyDescent="0.3">
      <c r="A9206">
        <v>76.695999999999998</v>
      </c>
      <c r="B9206">
        <v>779.30100000000004</v>
      </c>
      <c r="C9206">
        <v>11.0677</v>
      </c>
      <c r="D9206">
        <v>-0.92366950000000003</v>
      </c>
      <c r="E9206">
        <f t="shared" si="286"/>
        <v>82.328621203690759</v>
      </c>
      <c r="F9206">
        <f t="shared" si="287"/>
        <v>-6.8708436606433526E-2</v>
      </c>
    </row>
    <row r="9207" spans="1:6" x14ac:dyDescent="0.3">
      <c r="A9207">
        <v>76.704340000000002</v>
      </c>
      <c r="B9207">
        <v>779.38189999999997</v>
      </c>
      <c r="C9207">
        <v>11.06766</v>
      </c>
      <c r="D9207">
        <v>-0.92374889999999998</v>
      </c>
      <c r="E9207">
        <f t="shared" si="286"/>
        <v>82.328323658143972</v>
      </c>
      <c r="F9207">
        <f t="shared" si="287"/>
        <v>-6.8714342885537197E-2</v>
      </c>
    </row>
    <row r="9208" spans="1:6" x14ac:dyDescent="0.3">
      <c r="A9208">
        <v>76.712680000000006</v>
      </c>
      <c r="B9208">
        <v>779.46860000000004</v>
      </c>
      <c r="C9208">
        <v>11.06762</v>
      </c>
      <c r="D9208">
        <v>-0.92382509999999995</v>
      </c>
      <c r="E9208">
        <f t="shared" si="286"/>
        <v>82.328026112597186</v>
      </c>
      <c r="F9208">
        <f t="shared" si="287"/>
        <v>-6.8720011128203445E-2</v>
      </c>
    </row>
    <row r="9209" spans="1:6" x14ac:dyDescent="0.3">
      <c r="A9209">
        <v>76.721000000000004</v>
      </c>
      <c r="B9209">
        <v>779.55</v>
      </c>
      <c r="C9209">
        <v>11.06758</v>
      </c>
      <c r="D9209">
        <v>-0.92389259999999995</v>
      </c>
      <c r="E9209">
        <f t="shared" si="286"/>
        <v>82.3277285670504</v>
      </c>
      <c r="F9209">
        <f t="shared" si="287"/>
        <v>-6.8725032209305439E-2</v>
      </c>
    </row>
    <row r="9210" spans="1:6" x14ac:dyDescent="0.3">
      <c r="A9210">
        <v>76.729339999999993</v>
      </c>
      <c r="B9210">
        <v>779.63289999999995</v>
      </c>
      <c r="C9210">
        <v>11.06753</v>
      </c>
      <c r="D9210">
        <v>-0.92397280000000004</v>
      </c>
      <c r="E9210">
        <f t="shared" si="286"/>
        <v>82.327356635116928</v>
      </c>
      <c r="F9210">
        <f t="shared" si="287"/>
        <v>-6.8730997997518473E-2</v>
      </c>
    </row>
    <row r="9211" spans="1:6" x14ac:dyDescent="0.3">
      <c r="A9211">
        <v>76.737660000000005</v>
      </c>
      <c r="B9211">
        <v>779.71759999999995</v>
      </c>
      <c r="C9211">
        <v>11.067489999999999</v>
      </c>
      <c r="D9211">
        <v>-0.92403579999999996</v>
      </c>
      <c r="E9211">
        <f t="shared" si="286"/>
        <v>82.327059089570128</v>
      </c>
      <c r="F9211">
        <f t="shared" si="287"/>
        <v>-6.8735684339880324E-2</v>
      </c>
    </row>
    <row r="9212" spans="1:6" x14ac:dyDescent="0.3">
      <c r="A9212">
        <v>76.745999999999995</v>
      </c>
      <c r="B9212">
        <v>779.80110000000002</v>
      </c>
      <c r="C9212">
        <v>11.067410000000001</v>
      </c>
      <c r="D9212">
        <v>-0.92411529999999997</v>
      </c>
      <c r="E9212">
        <f t="shared" si="286"/>
        <v>82.326463998476569</v>
      </c>
      <c r="F9212">
        <f t="shared" si="287"/>
        <v>-6.8741598057622672E-2</v>
      </c>
    </row>
    <row r="9213" spans="1:6" x14ac:dyDescent="0.3">
      <c r="A9213">
        <v>76.754339999999999</v>
      </c>
      <c r="B9213">
        <v>779.88490000000002</v>
      </c>
      <c r="C9213">
        <v>11.06734</v>
      </c>
      <c r="D9213">
        <v>-0.92418610000000001</v>
      </c>
      <c r="E9213">
        <f t="shared" si="286"/>
        <v>82.325943293769683</v>
      </c>
      <c r="F9213">
        <f t="shared" si="287"/>
        <v>-6.8746864613800765E-2</v>
      </c>
    </row>
    <row r="9214" spans="1:6" x14ac:dyDescent="0.3">
      <c r="A9214">
        <v>76.762659999999997</v>
      </c>
      <c r="B9214">
        <v>779.96900000000005</v>
      </c>
      <c r="C9214">
        <v>11.06725</v>
      </c>
      <c r="D9214">
        <v>-0.924292</v>
      </c>
      <c r="E9214">
        <f t="shared" si="286"/>
        <v>82.325273816289425</v>
      </c>
      <c r="F9214">
        <f t="shared" si="287"/>
        <v>-6.875474213215188E-2</v>
      </c>
    </row>
    <row r="9215" spans="1:6" x14ac:dyDescent="0.3">
      <c r="A9215">
        <v>76.771000000000001</v>
      </c>
      <c r="B9215">
        <v>780.05129999999997</v>
      </c>
      <c r="C9215">
        <v>11.067130000000001</v>
      </c>
      <c r="D9215">
        <v>-0.92438109999999996</v>
      </c>
      <c r="E9215">
        <f t="shared" si="286"/>
        <v>82.32438117964908</v>
      </c>
      <c r="F9215">
        <f t="shared" si="287"/>
        <v>-6.8761369959206509E-2</v>
      </c>
    </row>
    <row r="9216" spans="1:6" x14ac:dyDescent="0.3">
      <c r="A9216">
        <v>76.779340000000005</v>
      </c>
      <c r="B9216">
        <v>780.13120000000004</v>
      </c>
      <c r="C9216">
        <v>11.067019999999999</v>
      </c>
      <c r="D9216">
        <v>-0.92445980000000005</v>
      </c>
      <c r="E9216">
        <f t="shared" si="286"/>
        <v>82.323562929395408</v>
      </c>
      <c r="F9216">
        <f t="shared" si="287"/>
        <v>-6.8767224167839494E-2</v>
      </c>
    </row>
    <row r="9217" spans="1:6" x14ac:dyDescent="0.3">
      <c r="A9217">
        <v>76.787660000000002</v>
      </c>
      <c r="B9217">
        <v>780.21759999999995</v>
      </c>
      <c r="C9217">
        <v>11.066940000000001</v>
      </c>
      <c r="D9217">
        <v>-0.92454840000000005</v>
      </c>
      <c r="E9217">
        <f t="shared" si="286"/>
        <v>82.322967838301849</v>
      </c>
      <c r="F9217">
        <f t="shared" si="287"/>
        <v>-6.8773814801700778E-2</v>
      </c>
    </row>
    <row r="9218" spans="1:6" x14ac:dyDescent="0.3">
      <c r="A9218">
        <v>76.796000000000006</v>
      </c>
      <c r="B9218">
        <v>780.30160000000001</v>
      </c>
      <c r="C9218">
        <v>11.06686</v>
      </c>
      <c r="D9218">
        <v>-0.92460469999999995</v>
      </c>
      <c r="E9218">
        <f t="shared" si="286"/>
        <v>82.322372747208277</v>
      </c>
      <c r="F9218">
        <f t="shared" si="287"/>
        <v>-6.8778002755271753E-2</v>
      </c>
    </row>
    <row r="9219" spans="1:6" x14ac:dyDescent="0.3">
      <c r="A9219">
        <v>76.804339999999996</v>
      </c>
      <c r="B9219">
        <v>780.38340000000005</v>
      </c>
      <c r="C9219">
        <v>11.066789999999999</v>
      </c>
      <c r="D9219">
        <v>-0.92468110000000003</v>
      </c>
      <c r="E9219">
        <f t="shared" ref="E9219:E9282" si="288">C9219/13.44332*100</f>
        <v>82.321852042501405</v>
      </c>
      <c r="F9219">
        <f t="shared" ref="F9219:F9282" si="289">D9219/13.44332</f>
        <v>-6.8783685875215356E-2</v>
      </c>
    </row>
    <row r="9220" spans="1:6" x14ac:dyDescent="0.3">
      <c r="A9220">
        <v>76.81268</v>
      </c>
      <c r="B9220">
        <v>780.46529999999996</v>
      </c>
      <c r="C9220">
        <v>11.066739999999999</v>
      </c>
      <c r="D9220">
        <v>-0.92476550000000002</v>
      </c>
      <c r="E9220">
        <f t="shared" si="288"/>
        <v>82.321480110567919</v>
      </c>
      <c r="F9220">
        <f t="shared" si="289"/>
        <v>-6.87899640862525E-2</v>
      </c>
    </row>
    <row r="9221" spans="1:6" x14ac:dyDescent="0.3">
      <c r="A9221">
        <v>76.820999999999998</v>
      </c>
      <c r="B9221">
        <v>780.55079999999998</v>
      </c>
      <c r="C9221">
        <v>11.06664</v>
      </c>
      <c r="D9221">
        <v>-0.92485059999999997</v>
      </c>
      <c r="E9221">
        <f t="shared" si="288"/>
        <v>82.32073624670096</v>
      </c>
      <c r="F9221">
        <f t="shared" si="289"/>
        <v>-6.8796294367760344E-2</v>
      </c>
    </row>
    <row r="9222" spans="1:6" x14ac:dyDescent="0.3">
      <c r="A9222">
        <v>76.829340000000002</v>
      </c>
      <c r="B9222">
        <v>780.63099999999997</v>
      </c>
      <c r="C9222">
        <v>11.06657</v>
      </c>
      <c r="D9222">
        <v>-0.92492750000000001</v>
      </c>
      <c r="E9222">
        <f t="shared" si="288"/>
        <v>82.320215541994088</v>
      </c>
      <c r="F9222">
        <f t="shared" si="289"/>
        <v>-6.8802014680897278E-2</v>
      </c>
    </row>
    <row r="9223" spans="1:6" x14ac:dyDescent="0.3">
      <c r="A9223">
        <v>76.837680000000006</v>
      </c>
      <c r="B9223">
        <v>780.71860000000004</v>
      </c>
      <c r="C9223">
        <v>11.066459999999999</v>
      </c>
      <c r="D9223">
        <v>-0.92501580000000005</v>
      </c>
      <c r="E9223">
        <f t="shared" si="288"/>
        <v>82.31939729174043</v>
      </c>
      <c r="F9223">
        <f t="shared" si="289"/>
        <v>-6.8808582998842557E-2</v>
      </c>
    </row>
    <row r="9224" spans="1:6" x14ac:dyDescent="0.3">
      <c r="A9224">
        <v>76.846000000000004</v>
      </c>
      <c r="B9224">
        <v>780.79989999999998</v>
      </c>
      <c r="C9224">
        <v>11.066409999999999</v>
      </c>
      <c r="D9224">
        <v>-0.92506840000000001</v>
      </c>
      <c r="E9224">
        <f t="shared" si="288"/>
        <v>82.319025359806957</v>
      </c>
      <c r="F9224">
        <f t="shared" si="289"/>
        <v>-6.8812495722782765E-2</v>
      </c>
    </row>
    <row r="9225" spans="1:6" x14ac:dyDescent="0.3">
      <c r="A9225">
        <v>76.854339999999993</v>
      </c>
      <c r="B9225">
        <v>780.88189999999997</v>
      </c>
      <c r="C9225">
        <v>11.066369999999999</v>
      </c>
      <c r="D9225">
        <v>-0.92514450000000004</v>
      </c>
      <c r="E9225">
        <f t="shared" si="288"/>
        <v>82.318727814260157</v>
      </c>
      <c r="F9225">
        <f t="shared" si="289"/>
        <v>-6.8818156526810351E-2</v>
      </c>
    </row>
    <row r="9226" spans="1:6" x14ac:dyDescent="0.3">
      <c r="A9226">
        <v>76.862660000000005</v>
      </c>
      <c r="B9226">
        <v>780.96619999999996</v>
      </c>
      <c r="C9226">
        <v>11.06634</v>
      </c>
      <c r="D9226">
        <v>-0.92519810000000002</v>
      </c>
      <c r="E9226">
        <f t="shared" si="288"/>
        <v>82.318504655100071</v>
      </c>
      <c r="F9226">
        <f t="shared" si="289"/>
        <v>-6.8822143637137262E-2</v>
      </c>
    </row>
    <row r="9227" spans="1:6" x14ac:dyDescent="0.3">
      <c r="A9227">
        <v>76.870999999999995</v>
      </c>
      <c r="B9227">
        <v>781.05</v>
      </c>
      <c r="C9227">
        <v>11.06626</v>
      </c>
      <c r="D9227">
        <v>-0.92523500000000003</v>
      </c>
      <c r="E9227">
        <f t="shared" si="288"/>
        <v>82.317909564006513</v>
      </c>
      <c r="F9227">
        <f t="shared" si="289"/>
        <v>-6.8824888494806349E-2</v>
      </c>
    </row>
    <row r="9228" spans="1:6" x14ac:dyDescent="0.3">
      <c r="A9228">
        <v>76.879339999999999</v>
      </c>
      <c r="B9228">
        <v>781.13350000000003</v>
      </c>
      <c r="C9228">
        <v>11.066140000000001</v>
      </c>
      <c r="D9228">
        <v>-0.92531010000000002</v>
      </c>
      <c r="E9228">
        <f t="shared" si="288"/>
        <v>82.317016927366154</v>
      </c>
      <c r="F9228">
        <f t="shared" si="289"/>
        <v>-6.8830474912447231E-2</v>
      </c>
    </row>
    <row r="9229" spans="1:6" x14ac:dyDescent="0.3">
      <c r="A9229">
        <v>76.887659999999997</v>
      </c>
      <c r="B9229">
        <v>781.21600000000001</v>
      </c>
      <c r="C9229">
        <v>11.066039999999999</v>
      </c>
      <c r="D9229">
        <v>-0.92534839999999996</v>
      </c>
      <c r="E9229">
        <f t="shared" si="288"/>
        <v>82.316273063499196</v>
      </c>
      <c r="F9229">
        <f t="shared" si="289"/>
        <v>-6.8833323911057676E-2</v>
      </c>
    </row>
    <row r="9230" spans="1:6" x14ac:dyDescent="0.3">
      <c r="A9230">
        <v>76.896000000000001</v>
      </c>
      <c r="B9230">
        <v>781.30089999999996</v>
      </c>
      <c r="C9230">
        <v>11.06593</v>
      </c>
      <c r="D9230">
        <v>-0.92540739999999999</v>
      </c>
      <c r="E9230">
        <f t="shared" si="288"/>
        <v>82.315454813245537</v>
      </c>
      <c r="F9230">
        <f t="shared" si="289"/>
        <v>-6.8837712707872756E-2</v>
      </c>
    </row>
    <row r="9231" spans="1:6" x14ac:dyDescent="0.3">
      <c r="A9231">
        <v>76.904340000000005</v>
      </c>
      <c r="B9231">
        <v>781.38099999999997</v>
      </c>
      <c r="C9231">
        <v>11.06584</v>
      </c>
      <c r="D9231">
        <v>-0.92546379999999995</v>
      </c>
      <c r="E9231">
        <f t="shared" si="288"/>
        <v>82.314785335765279</v>
      </c>
      <c r="F9231">
        <f t="shared" si="289"/>
        <v>-6.8841908100082422E-2</v>
      </c>
    </row>
    <row r="9232" spans="1:6" x14ac:dyDescent="0.3">
      <c r="A9232">
        <v>76.912660000000002</v>
      </c>
      <c r="B9232">
        <v>781.46439999999996</v>
      </c>
      <c r="C9232">
        <v>11.06579</v>
      </c>
      <c r="D9232">
        <v>-0.92550220000000005</v>
      </c>
      <c r="E9232">
        <f t="shared" si="288"/>
        <v>82.314413403831793</v>
      </c>
      <c r="F9232">
        <f t="shared" si="289"/>
        <v>-6.8844764537331557E-2</v>
      </c>
    </row>
    <row r="9233" spans="1:6" x14ac:dyDescent="0.3">
      <c r="A9233">
        <v>76.921000000000006</v>
      </c>
      <c r="B9233">
        <v>781.5462</v>
      </c>
      <c r="C9233">
        <v>11.065770000000001</v>
      </c>
      <c r="D9233">
        <v>-0.92554080000000005</v>
      </c>
      <c r="E9233">
        <f t="shared" si="288"/>
        <v>82.314264631058407</v>
      </c>
      <c r="F9233">
        <f t="shared" si="289"/>
        <v>-6.8847635851858033E-2</v>
      </c>
    </row>
    <row r="9234" spans="1:6" x14ac:dyDescent="0.3">
      <c r="A9234">
        <v>76.929339999999996</v>
      </c>
      <c r="B9234">
        <v>781.63599999999997</v>
      </c>
      <c r="C9234">
        <v>11.0657</v>
      </c>
      <c r="D9234">
        <v>-0.92561610000000005</v>
      </c>
      <c r="E9234">
        <f t="shared" si="288"/>
        <v>82.31374392635152</v>
      </c>
      <c r="F9234">
        <f t="shared" si="289"/>
        <v>-6.8853237146776242E-2</v>
      </c>
    </row>
    <row r="9235" spans="1:6" x14ac:dyDescent="0.3">
      <c r="A9235">
        <v>76.93768</v>
      </c>
      <c r="B9235">
        <v>781.71320000000003</v>
      </c>
      <c r="C9235">
        <v>11.065619999999999</v>
      </c>
      <c r="D9235">
        <v>-0.92566360000000003</v>
      </c>
      <c r="E9235">
        <f t="shared" si="288"/>
        <v>82.313148835257948</v>
      </c>
      <c r="F9235">
        <f t="shared" si="289"/>
        <v>-6.8856770500144313E-2</v>
      </c>
    </row>
    <row r="9236" spans="1:6" x14ac:dyDescent="0.3">
      <c r="A9236">
        <v>76.945999999999998</v>
      </c>
      <c r="B9236">
        <v>781.79949999999997</v>
      </c>
      <c r="C9236">
        <v>11.06554</v>
      </c>
      <c r="D9236">
        <v>-0.92573320000000003</v>
      </c>
      <c r="E9236">
        <f t="shared" si="288"/>
        <v>82.31255374416439</v>
      </c>
      <c r="F9236">
        <f t="shared" si="289"/>
        <v>-6.8861947792658362E-2</v>
      </c>
    </row>
    <row r="9237" spans="1:6" x14ac:dyDescent="0.3">
      <c r="A9237">
        <v>76.954340000000002</v>
      </c>
      <c r="B9237">
        <v>781.88300000000004</v>
      </c>
      <c r="C9237">
        <v>11.06549</v>
      </c>
      <c r="D9237">
        <v>-0.92581210000000003</v>
      </c>
      <c r="E9237">
        <f t="shared" si="288"/>
        <v>82.312181812230918</v>
      </c>
      <c r="F9237">
        <f t="shared" si="289"/>
        <v>-6.8867816878568688E-2</v>
      </c>
    </row>
    <row r="9238" spans="1:6" x14ac:dyDescent="0.3">
      <c r="A9238">
        <v>76.962680000000006</v>
      </c>
      <c r="B9238">
        <v>781.96140000000003</v>
      </c>
      <c r="C9238">
        <v>11.065429999999999</v>
      </c>
      <c r="D9238">
        <v>-0.9258826</v>
      </c>
      <c r="E9238">
        <f t="shared" si="288"/>
        <v>82.311735493910717</v>
      </c>
      <c r="F9238">
        <f t="shared" si="289"/>
        <v>-6.8873061118830764E-2</v>
      </c>
    </row>
    <row r="9239" spans="1:6" x14ac:dyDescent="0.3">
      <c r="A9239">
        <v>76.971000000000004</v>
      </c>
      <c r="B9239">
        <v>782.04600000000005</v>
      </c>
      <c r="C9239">
        <v>11.06536</v>
      </c>
      <c r="D9239">
        <v>-0.92597739999999995</v>
      </c>
      <c r="E9239">
        <f t="shared" si="288"/>
        <v>82.311214789203859</v>
      </c>
      <c r="F9239">
        <f t="shared" si="289"/>
        <v>-6.8880112948289551E-2</v>
      </c>
    </row>
    <row r="9240" spans="1:6" x14ac:dyDescent="0.3">
      <c r="A9240">
        <v>76.979339999999993</v>
      </c>
      <c r="B9240">
        <v>782.1318</v>
      </c>
      <c r="C9240">
        <v>11.06528</v>
      </c>
      <c r="D9240">
        <v>-0.92602649999999997</v>
      </c>
      <c r="E9240">
        <f t="shared" si="288"/>
        <v>82.310619698110287</v>
      </c>
      <c r="F9240">
        <f t="shared" si="289"/>
        <v>-6.8883765319876333E-2</v>
      </c>
    </row>
    <row r="9241" spans="1:6" x14ac:dyDescent="0.3">
      <c r="A9241">
        <v>76.987660000000005</v>
      </c>
      <c r="B9241">
        <v>782.21439999999996</v>
      </c>
      <c r="C9241">
        <v>11.06522</v>
      </c>
      <c r="D9241">
        <v>-0.92608740000000001</v>
      </c>
      <c r="E9241">
        <f t="shared" si="288"/>
        <v>82.310173379790115</v>
      </c>
      <c r="F9241">
        <f t="shared" si="289"/>
        <v>-6.8888295450826142E-2</v>
      </c>
    </row>
    <row r="9242" spans="1:6" x14ac:dyDescent="0.3">
      <c r="A9242">
        <v>76.995999999999995</v>
      </c>
      <c r="B9242">
        <v>782.29610000000002</v>
      </c>
      <c r="C9242">
        <v>11.06512</v>
      </c>
      <c r="D9242">
        <v>-0.92616469999999995</v>
      </c>
      <c r="E9242">
        <f t="shared" si="288"/>
        <v>82.309429515923142</v>
      </c>
      <c r="F9242">
        <f t="shared" si="289"/>
        <v>-6.8894045518517744E-2</v>
      </c>
    </row>
    <row r="9243" spans="1:6" x14ac:dyDescent="0.3">
      <c r="A9243">
        <v>77.004339999999999</v>
      </c>
      <c r="B9243">
        <v>782.38199999999995</v>
      </c>
      <c r="C9243">
        <v>11.065020000000001</v>
      </c>
      <c r="D9243">
        <v>-0.92624759999999995</v>
      </c>
      <c r="E9243">
        <f t="shared" si="288"/>
        <v>82.308685652056184</v>
      </c>
      <c r="F9243">
        <f t="shared" si="289"/>
        <v>-6.8900212149974854E-2</v>
      </c>
    </row>
    <row r="9244" spans="1:6" x14ac:dyDescent="0.3">
      <c r="A9244">
        <v>77.012659999999997</v>
      </c>
      <c r="B9244">
        <v>782.46339999999998</v>
      </c>
      <c r="C9244">
        <v>11.06495</v>
      </c>
      <c r="D9244">
        <v>-0.9262726</v>
      </c>
      <c r="E9244">
        <f t="shared" si="288"/>
        <v>82.308164947349312</v>
      </c>
      <c r="F9244">
        <f t="shared" si="289"/>
        <v>-6.8902071809642265E-2</v>
      </c>
    </row>
    <row r="9245" spans="1:6" x14ac:dyDescent="0.3">
      <c r="A9245">
        <v>77.021000000000001</v>
      </c>
      <c r="B9245">
        <v>782.54280000000006</v>
      </c>
      <c r="C9245">
        <v>11.06488</v>
      </c>
      <c r="D9245">
        <v>-0.92632820000000005</v>
      </c>
      <c r="E9245">
        <f t="shared" si="288"/>
        <v>82.307644242642439</v>
      </c>
      <c r="F9245">
        <f t="shared" si="289"/>
        <v>-6.8906207692742569E-2</v>
      </c>
    </row>
    <row r="9246" spans="1:6" x14ac:dyDescent="0.3">
      <c r="A9246">
        <v>77.029340000000005</v>
      </c>
      <c r="B9246">
        <v>782.62879999999996</v>
      </c>
      <c r="C9246">
        <v>11.064819999999999</v>
      </c>
      <c r="D9246">
        <v>-0.92637510000000001</v>
      </c>
      <c r="E9246">
        <f t="shared" si="288"/>
        <v>82.307197924322267</v>
      </c>
      <c r="F9246">
        <f t="shared" si="289"/>
        <v>-6.8909696414278618E-2</v>
      </c>
    </row>
    <row r="9247" spans="1:6" x14ac:dyDescent="0.3">
      <c r="A9247">
        <v>77.037660000000002</v>
      </c>
      <c r="B9247">
        <v>782.71479999999997</v>
      </c>
      <c r="C9247">
        <v>11.064780000000001</v>
      </c>
      <c r="D9247">
        <v>-0.92644099999999996</v>
      </c>
      <c r="E9247">
        <f t="shared" si="288"/>
        <v>82.306900378775481</v>
      </c>
      <c r="F9247">
        <f t="shared" si="289"/>
        <v>-6.8914598477161887E-2</v>
      </c>
    </row>
    <row r="9248" spans="1:6" x14ac:dyDescent="0.3">
      <c r="A9248">
        <v>77.046000000000006</v>
      </c>
      <c r="B9248">
        <v>782.79989999999998</v>
      </c>
      <c r="C9248">
        <v>11.064719999999999</v>
      </c>
      <c r="D9248">
        <v>-0.92648470000000005</v>
      </c>
      <c r="E9248">
        <f t="shared" si="288"/>
        <v>82.306454060455309</v>
      </c>
      <c r="F9248">
        <f t="shared" si="289"/>
        <v>-6.8917849162260514E-2</v>
      </c>
    </row>
    <row r="9249" spans="1:6" x14ac:dyDescent="0.3">
      <c r="A9249">
        <v>77.054339999999996</v>
      </c>
      <c r="B9249">
        <v>782.88220000000001</v>
      </c>
      <c r="C9249">
        <v>11.06465</v>
      </c>
      <c r="D9249">
        <v>-0.92650940000000004</v>
      </c>
      <c r="E9249">
        <f t="shared" si="288"/>
        <v>82.305933355748422</v>
      </c>
      <c r="F9249">
        <f t="shared" si="289"/>
        <v>-6.8919686506011907E-2</v>
      </c>
    </row>
    <row r="9250" spans="1:6" x14ac:dyDescent="0.3">
      <c r="A9250">
        <v>77.06268</v>
      </c>
      <c r="B9250">
        <v>782.96190000000001</v>
      </c>
      <c r="C9250">
        <v>11.0646</v>
      </c>
      <c r="D9250">
        <v>-0.92654990000000004</v>
      </c>
      <c r="E9250">
        <f t="shared" si="288"/>
        <v>82.30556142381495</v>
      </c>
      <c r="F9250">
        <f t="shared" si="289"/>
        <v>-6.8922699154673112E-2</v>
      </c>
    </row>
    <row r="9251" spans="1:6" x14ac:dyDescent="0.3">
      <c r="A9251">
        <v>77.070999999999998</v>
      </c>
      <c r="B9251">
        <v>783.04499999999996</v>
      </c>
      <c r="C9251">
        <v>11.064539999999999</v>
      </c>
      <c r="D9251">
        <v>-0.92659409999999998</v>
      </c>
      <c r="E9251">
        <f t="shared" si="288"/>
        <v>82.305115105494764</v>
      </c>
      <c r="F9251">
        <f t="shared" si="289"/>
        <v>-6.8925987032965069E-2</v>
      </c>
    </row>
    <row r="9252" spans="1:6" x14ac:dyDescent="0.3">
      <c r="A9252">
        <v>77.079340000000002</v>
      </c>
      <c r="B9252">
        <v>783.125</v>
      </c>
      <c r="C9252">
        <v>11.064489999999999</v>
      </c>
      <c r="D9252">
        <v>-0.92664690000000005</v>
      </c>
      <c r="E9252">
        <f t="shared" si="288"/>
        <v>82.304743173561292</v>
      </c>
      <c r="F9252">
        <f t="shared" si="289"/>
        <v>-6.8929914634182632E-2</v>
      </c>
    </row>
    <row r="9253" spans="1:6" x14ac:dyDescent="0.3">
      <c r="A9253">
        <v>77.087680000000006</v>
      </c>
      <c r="B9253">
        <v>783.21090000000004</v>
      </c>
      <c r="C9253">
        <v>11.06443</v>
      </c>
      <c r="D9253">
        <v>-0.92667379999999999</v>
      </c>
      <c r="E9253">
        <f t="shared" si="288"/>
        <v>82.304296855241105</v>
      </c>
      <c r="F9253">
        <f t="shared" si="289"/>
        <v>-6.8931915627984758E-2</v>
      </c>
    </row>
    <row r="9254" spans="1:6" x14ac:dyDescent="0.3">
      <c r="A9254">
        <v>77.096000000000004</v>
      </c>
      <c r="B9254">
        <v>783.29589999999996</v>
      </c>
      <c r="C9254">
        <v>11.064349999999999</v>
      </c>
      <c r="D9254">
        <v>-0.92673629999999996</v>
      </c>
      <c r="E9254">
        <f t="shared" si="288"/>
        <v>82.303701764147547</v>
      </c>
      <c r="F9254">
        <f t="shared" si="289"/>
        <v>-6.8936564777153264E-2</v>
      </c>
    </row>
    <row r="9255" spans="1:6" x14ac:dyDescent="0.3">
      <c r="A9255">
        <v>77.104339999999993</v>
      </c>
      <c r="B9255">
        <v>783.37599999999998</v>
      </c>
      <c r="C9255">
        <v>11.064249999999999</v>
      </c>
      <c r="D9255">
        <v>-0.92681469999999999</v>
      </c>
      <c r="E9255">
        <f t="shared" si="288"/>
        <v>82.302957900280589</v>
      </c>
      <c r="F9255">
        <f t="shared" si="289"/>
        <v>-6.8942396669870246E-2</v>
      </c>
    </row>
    <row r="9256" spans="1:6" x14ac:dyDescent="0.3">
      <c r="A9256">
        <v>77.112660000000005</v>
      </c>
      <c r="B9256">
        <v>783.46069999999997</v>
      </c>
      <c r="C9256">
        <v>11.06413</v>
      </c>
      <c r="D9256">
        <v>-0.92688119999999996</v>
      </c>
      <c r="E9256">
        <f t="shared" si="288"/>
        <v>82.30206526364023</v>
      </c>
      <c r="F9256">
        <f t="shared" si="289"/>
        <v>-6.8947343364585537E-2</v>
      </c>
    </row>
    <row r="9257" spans="1:6" x14ac:dyDescent="0.3">
      <c r="A9257">
        <v>77.120999999999995</v>
      </c>
      <c r="B9257">
        <v>783.54489999999998</v>
      </c>
      <c r="C9257">
        <v>11.064019999999999</v>
      </c>
      <c r="D9257">
        <v>-0.92692989999999997</v>
      </c>
      <c r="E9257">
        <f t="shared" si="288"/>
        <v>82.301247013386572</v>
      </c>
      <c r="F9257">
        <f t="shared" si="289"/>
        <v>-6.8950965981617637E-2</v>
      </c>
    </row>
    <row r="9258" spans="1:6" x14ac:dyDescent="0.3">
      <c r="A9258">
        <v>77.129339999999999</v>
      </c>
      <c r="B9258">
        <v>783.62639999999999</v>
      </c>
      <c r="C9258">
        <v>11.063929999999999</v>
      </c>
      <c r="D9258">
        <v>-0.92699569999999998</v>
      </c>
      <c r="E9258">
        <f t="shared" si="288"/>
        <v>82.300577535906299</v>
      </c>
      <c r="F9258">
        <f t="shared" si="289"/>
        <v>-6.8955860605862243E-2</v>
      </c>
    </row>
    <row r="9259" spans="1:6" x14ac:dyDescent="0.3">
      <c r="A9259">
        <v>77.137659999999997</v>
      </c>
      <c r="B9259">
        <v>783.71159999999998</v>
      </c>
      <c r="C9259">
        <v>11.063829999999999</v>
      </c>
      <c r="D9259">
        <v>-0.92706719999999998</v>
      </c>
      <c r="E9259">
        <f t="shared" si="288"/>
        <v>82.299833672039341</v>
      </c>
      <c r="F9259">
        <f t="shared" si="289"/>
        <v>-6.8961179232511022E-2</v>
      </c>
    </row>
    <row r="9260" spans="1:6" x14ac:dyDescent="0.3">
      <c r="A9260">
        <v>77.146000000000001</v>
      </c>
      <c r="B9260">
        <v>783.7944</v>
      </c>
      <c r="C9260">
        <v>11.06371</v>
      </c>
      <c r="D9260">
        <v>-0.92712890000000003</v>
      </c>
      <c r="E9260">
        <f t="shared" si="288"/>
        <v>82.298941035398997</v>
      </c>
      <c r="F9260">
        <f t="shared" si="289"/>
        <v>-6.8965768872570166E-2</v>
      </c>
    </row>
    <row r="9261" spans="1:6" x14ac:dyDescent="0.3">
      <c r="A9261">
        <v>77.154340000000005</v>
      </c>
      <c r="B9261">
        <v>783.87840000000006</v>
      </c>
      <c r="C9261">
        <v>11.06362</v>
      </c>
      <c r="D9261">
        <v>-0.92719280000000004</v>
      </c>
      <c r="E9261">
        <f t="shared" si="288"/>
        <v>82.298271557918738</v>
      </c>
      <c r="F9261">
        <f t="shared" si="289"/>
        <v>-6.8970522162680056E-2</v>
      </c>
    </row>
    <row r="9262" spans="1:6" x14ac:dyDescent="0.3">
      <c r="A9262">
        <v>77.162660000000002</v>
      </c>
      <c r="B9262">
        <v>783.96090000000004</v>
      </c>
      <c r="C9262">
        <v>11.06352</v>
      </c>
      <c r="D9262">
        <v>-0.92724070000000003</v>
      </c>
      <c r="E9262">
        <f t="shared" si="288"/>
        <v>82.29752769405178</v>
      </c>
      <c r="F9262">
        <f t="shared" si="289"/>
        <v>-6.8974085270602795E-2</v>
      </c>
    </row>
    <row r="9263" spans="1:6" x14ac:dyDescent="0.3">
      <c r="A9263">
        <v>77.171000000000006</v>
      </c>
      <c r="B9263">
        <v>784.04520000000002</v>
      </c>
      <c r="C9263">
        <v>11.06343</v>
      </c>
      <c r="D9263">
        <v>-0.92728880000000002</v>
      </c>
      <c r="E9263">
        <f t="shared" si="288"/>
        <v>82.296858216571493</v>
      </c>
      <c r="F9263">
        <f t="shared" si="289"/>
        <v>-6.8977663255802887E-2</v>
      </c>
    </row>
    <row r="9264" spans="1:6" x14ac:dyDescent="0.3">
      <c r="A9264">
        <v>77.179339999999996</v>
      </c>
      <c r="B9264">
        <v>784.12819999999999</v>
      </c>
      <c r="C9264">
        <v>11.063359999999999</v>
      </c>
      <c r="D9264">
        <v>-0.9273574</v>
      </c>
      <c r="E9264">
        <f t="shared" si="288"/>
        <v>82.296337511864621</v>
      </c>
      <c r="F9264">
        <f t="shared" si="289"/>
        <v>-6.8982766161930234E-2</v>
      </c>
    </row>
    <row r="9265" spans="1:6" x14ac:dyDescent="0.3">
      <c r="A9265">
        <v>77.18768</v>
      </c>
      <c r="B9265">
        <v>784.21100000000001</v>
      </c>
      <c r="C9265">
        <v>11.06329</v>
      </c>
      <c r="D9265">
        <v>-0.92739799999999994</v>
      </c>
      <c r="E9265">
        <f t="shared" si="288"/>
        <v>82.295816807157763</v>
      </c>
      <c r="F9265">
        <f t="shared" si="289"/>
        <v>-6.8985786249230102E-2</v>
      </c>
    </row>
    <row r="9266" spans="1:6" x14ac:dyDescent="0.3">
      <c r="A9266">
        <v>77.195999999999998</v>
      </c>
      <c r="B9266">
        <v>784.29380000000003</v>
      </c>
      <c r="C9266">
        <v>11.06325</v>
      </c>
      <c r="D9266">
        <v>-0.92745040000000001</v>
      </c>
      <c r="E9266">
        <f t="shared" si="288"/>
        <v>82.295519261610977</v>
      </c>
      <c r="F9266">
        <f t="shared" si="289"/>
        <v>-6.8989684095892984E-2</v>
      </c>
    </row>
    <row r="9267" spans="1:6" x14ac:dyDescent="0.3">
      <c r="A9267">
        <v>77.204340000000002</v>
      </c>
      <c r="B9267">
        <v>784.37779999999998</v>
      </c>
      <c r="C9267">
        <v>11.063179999999999</v>
      </c>
      <c r="D9267">
        <v>-0.92749649999999995</v>
      </c>
      <c r="E9267">
        <f t="shared" si="288"/>
        <v>82.29499855690409</v>
      </c>
      <c r="F9267">
        <f t="shared" si="289"/>
        <v>-6.899311330831967E-2</v>
      </c>
    </row>
    <row r="9268" spans="1:6" x14ac:dyDescent="0.3">
      <c r="A9268">
        <v>77.212680000000006</v>
      </c>
      <c r="B9268">
        <v>784.45929999999998</v>
      </c>
      <c r="C9268">
        <v>11.06307</v>
      </c>
      <c r="D9268">
        <v>-0.92752279999999998</v>
      </c>
      <c r="E9268">
        <f t="shared" si="288"/>
        <v>82.294180306650446</v>
      </c>
      <c r="F9268">
        <f t="shared" si="289"/>
        <v>-6.8995069670289774E-2</v>
      </c>
    </row>
    <row r="9269" spans="1:6" x14ac:dyDescent="0.3">
      <c r="A9269">
        <v>77.221000000000004</v>
      </c>
      <c r="B9269">
        <v>784.54290000000003</v>
      </c>
      <c r="C9269">
        <v>11.063000000000001</v>
      </c>
      <c r="D9269">
        <v>-0.92753790000000003</v>
      </c>
      <c r="E9269">
        <f t="shared" si="288"/>
        <v>82.293659601943574</v>
      </c>
      <c r="F9269">
        <f t="shared" si="289"/>
        <v>-6.8996192904728887E-2</v>
      </c>
    </row>
    <row r="9270" spans="1:6" x14ac:dyDescent="0.3">
      <c r="A9270">
        <v>77.229339999999993</v>
      </c>
      <c r="B9270">
        <v>784.625</v>
      </c>
      <c r="C9270">
        <v>11.06292</v>
      </c>
      <c r="D9270">
        <v>-0.9275871</v>
      </c>
      <c r="E9270">
        <f t="shared" si="288"/>
        <v>82.293064510850002</v>
      </c>
      <c r="F9270">
        <f t="shared" si="289"/>
        <v>-6.8999852714954346E-2</v>
      </c>
    </row>
    <row r="9271" spans="1:6" x14ac:dyDescent="0.3">
      <c r="A9271">
        <v>77.237660000000005</v>
      </c>
      <c r="B9271">
        <v>784.70839999999998</v>
      </c>
      <c r="C9271">
        <v>11.06287</v>
      </c>
      <c r="D9271">
        <v>-0.9276181</v>
      </c>
      <c r="E9271">
        <f t="shared" si="288"/>
        <v>82.292692578916515</v>
      </c>
      <c r="F9271">
        <f t="shared" si="289"/>
        <v>-6.900215869294192E-2</v>
      </c>
    </row>
    <row r="9272" spans="1:6" x14ac:dyDescent="0.3">
      <c r="A9272">
        <v>77.245999999999995</v>
      </c>
      <c r="B9272">
        <v>784.7912</v>
      </c>
      <c r="C9272">
        <v>11.06283</v>
      </c>
      <c r="D9272">
        <v>-0.92765819999999999</v>
      </c>
      <c r="E9272">
        <f t="shared" si="288"/>
        <v>82.292395033369729</v>
      </c>
      <c r="F9272">
        <f t="shared" si="289"/>
        <v>-6.9005141587048444E-2</v>
      </c>
    </row>
    <row r="9273" spans="1:6" x14ac:dyDescent="0.3">
      <c r="A9273">
        <v>77.254339999999999</v>
      </c>
      <c r="B9273">
        <v>784.87490000000003</v>
      </c>
      <c r="C9273">
        <v>11.062760000000001</v>
      </c>
      <c r="D9273">
        <v>-0.9277109</v>
      </c>
      <c r="E9273">
        <f t="shared" si="288"/>
        <v>82.291874328662857</v>
      </c>
      <c r="F9273">
        <f t="shared" si="289"/>
        <v>-6.9009061749627329E-2</v>
      </c>
    </row>
    <row r="9274" spans="1:6" x14ac:dyDescent="0.3">
      <c r="A9274">
        <v>77.262659999999997</v>
      </c>
      <c r="B9274">
        <v>784.95929999999998</v>
      </c>
      <c r="C9274">
        <v>11.062670000000001</v>
      </c>
      <c r="D9274">
        <v>-0.92774999999999996</v>
      </c>
      <c r="E9274">
        <f t="shared" si="288"/>
        <v>82.291204851182599</v>
      </c>
      <c r="F9274">
        <f t="shared" si="289"/>
        <v>-6.9011970257347136E-2</v>
      </c>
    </row>
    <row r="9275" spans="1:6" x14ac:dyDescent="0.3">
      <c r="A9275">
        <v>77.271000000000001</v>
      </c>
      <c r="B9275">
        <v>785.04060000000004</v>
      </c>
      <c r="C9275">
        <v>11.062569999999999</v>
      </c>
      <c r="D9275">
        <v>-0.92781380000000002</v>
      </c>
      <c r="E9275">
        <f t="shared" si="288"/>
        <v>82.290460987315626</v>
      </c>
      <c r="F9275">
        <f t="shared" si="289"/>
        <v>-6.9016716108818363E-2</v>
      </c>
    </row>
    <row r="9276" spans="1:6" x14ac:dyDescent="0.3">
      <c r="A9276">
        <v>77.279340000000005</v>
      </c>
      <c r="B9276">
        <v>785.12310000000002</v>
      </c>
      <c r="C9276">
        <v>11.062469999999999</v>
      </c>
      <c r="D9276">
        <v>-0.92786259999999998</v>
      </c>
      <c r="E9276">
        <f t="shared" si="288"/>
        <v>82.289717123448668</v>
      </c>
      <c r="F9276">
        <f t="shared" si="289"/>
        <v>-6.9020346164489127E-2</v>
      </c>
    </row>
    <row r="9277" spans="1:6" x14ac:dyDescent="0.3">
      <c r="A9277">
        <v>77.287660000000002</v>
      </c>
      <c r="B9277">
        <v>785.20540000000005</v>
      </c>
      <c r="C9277">
        <v>11.06235</v>
      </c>
      <c r="D9277">
        <v>-0.92789949999999999</v>
      </c>
      <c r="E9277">
        <f t="shared" si="288"/>
        <v>82.288824486808323</v>
      </c>
      <c r="F9277">
        <f t="shared" si="289"/>
        <v>-6.9023091022158214E-2</v>
      </c>
    </row>
    <row r="9278" spans="1:6" x14ac:dyDescent="0.3">
      <c r="A9278">
        <v>77.296000000000006</v>
      </c>
      <c r="B9278">
        <v>785.2894</v>
      </c>
      <c r="C9278">
        <v>11.062290000000001</v>
      </c>
      <c r="D9278">
        <v>-0.92796590000000001</v>
      </c>
      <c r="E9278">
        <f t="shared" si="288"/>
        <v>82.288378168488151</v>
      </c>
      <c r="F9278">
        <f t="shared" si="289"/>
        <v>-6.9028030278234842E-2</v>
      </c>
    </row>
    <row r="9279" spans="1:6" x14ac:dyDescent="0.3">
      <c r="A9279">
        <v>77.304339999999996</v>
      </c>
      <c r="B9279">
        <v>785.37800000000004</v>
      </c>
      <c r="C9279">
        <v>11.062200000000001</v>
      </c>
      <c r="D9279">
        <v>-0.92804880000000001</v>
      </c>
      <c r="E9279">
        <f t="shared" si="288"/>
        <v>82.287708691007879</v>
      </c>
      <c r="F9279">
        <f t="shared" si="289"/>
        <v>-6.9034196909691953E-2</v>
      </c>
    </row>
    <row r="9280" spans="1:6" x14ac:dyDescent="0.3">
      <c r="A9280">
        <v>77.31268</v>
      </c>
      <c r="B9280">
        <v>785.45740000000001</v>
      </c>
      <c r="C9280">
        <v>11.062099999999999</v>
      </c>
      <c r="D9280">
        <v>-0.9281066</v>
      </c>
      <c r="E9280">
        <f t="shared" si="288"/>
        <v>82.286964827140906</v>
      </c>
      <c r="F9280">
        <f t="shared" si="289"/>
        <v>-6.9038496442842989E-2</v>
      </c>
    </row>
    <row r="9281" spans="1:6" x14ac:dyDescent="0.3">
      <c r="A9281">
        <v>77.320999999999998</v>
      </c>
      <c r="B9281">
        <v>785.54100000000005</v>
      </c>
      <c r="C9281">
        <v>11.061959999999999</v>
      </c>
      <c r="D9281">
        <v>-0.92817989999999995</v>
      </c>
      <c r="E9281">
        <f t="shared" si="288"/>
        <v>82.285923417727162</v>
      </c>
      <c r="F9281">
        <f t="shared" si="289"/>
        <v>-6.9043948964987806E-2</v>
      </c>
    </row>
    <row r="9282" spans="1:6" x14ac:dyDescent="0.3">
      <c r="A9282">
        <v>77.329340000000002</v>
      </c>
      <c r="B9282">
        <v>785.6232</v>
      </c>
      <c r="C9282">
        <v>11.061809999999999</v>
      </c>
      <c r="D9282">
        <v>-0.92824819999999997</v>
      </c>
      <c r="E9282">
        <f t="shared" si="288"/>
        <v>82.284807621926731</v>
      </c>
      <c r="F9282">
        <f t="shared" si="289"/>
        <v>-6.9049029555199162E-2</v>
      </c>
    </row>
    <row r="9283" spans="1:6" x14ac:dyDescent="0.3">
      <c r="A9283">
        <v>77.337680000000006</v>
      </c>
      <c r="B9283">
        <v>785.70529999999997</v>
      </c>
      <c r="C9283">
        <v>11.06171</v>
      </c>
      <c r="D9283">
        <v>-0.92830559999999995</v>
      </c>
      <c r="E9283">
        <f t="shared" ref="E9283:E9346" si="290">C9283/13.44332*100</f>
        <v>82.284063758059773</v>
      </c>
      <c r="F9283">
        <f t="shared" ref="F9283:F9346" si="291">D9283/13.44332</f>
        <v>-6.9053299333795518E-2</v>
      </c>
    </row>
    <row r="9284" spans="1:6" x14ac:dyDescent="0.3">
      <c r="A9284">
        <v>77.346000000000004</v>
      </c>
      <c r="B9284">
        <v>785.78890000000001</v>
      </c>
      <c r="C9284">
        <v>11.06162</v>
      </c>
      <c r="D9284">
        <v>-0.92835219999999996</v>
      </c>
      <c r="E9284">
        <f t="shared" si="290"/>
        <v>82.283394280579486</v>
      </c>
      <c r="F9284">
        <f t="shared" si="291"/>
        <v>-6.9056765739415563E-2</v>
      </c>
    </row>
    <row r="9285" spans="1:6" x14ac:dyDescent="0.3">
      <c r="A9285">
        <v>77.354339999999993</v>
      </c>
      <c r="B9285">
        <v>785.87360000000001</v>
      </c>
      <c r="C9285">
        <v>11.06156</v>
      </c>
      <c r="D9285">
        <v>-0.92836969999999996</v>
      </c>
      <c r="E9285">
        <f t="shared" si="290"/>
        <v>82.282947962259328</v>
      </c>
      <c r="F9285">
        <f t="shared" si="291"/>
        <v>-6.9058067501182735E-2</v>
      </c>
    </row>
    <row r="9286" spans="1:6" x14ac:dyDescent="0.3">
      <c r="A9286">
        <v>77.362660000000005</v>
      </c>
      <c r="B9286">
        <v>785.95749999999998</v>
      </c>
      <c r="C9286">
        <v>11.06148</v>
      </c>
      <c r="D9286">
        <v>-0.92840690000000003</v>
      </c>
      <c r="E9286">
        <f t="shared" si="290"/>
        <v>82.282352871165756</v>
      </c>
      <c r="F9286">
        <f t="shared" si="291"/>
        <v>-6.906083467476784E-2</v>
      </c>
    </row>
    <row r="9287" spans="1:6" x14ac:dyDescent="0.3">
      <c r="A9287">
        <v>77.370999999999995</v>
      </c>
      <c r="B9287">
        <v>786.04049999999995</v>
      </c>
      <c r="C9287">
        <v>11.06142</v>
      </c>
      <c r="D9287">
        <v>-0.92846720000000005</v>
      </c>
      <c r="E9287">
        <f t="shared" si="290"/>
        <v>82.28190655284557</v>
      </c>
      <c r="F9287">
        <f t="shared" si="291"/>
        <v>-6.9065320173885628E-2</v>
      </c>
    </row>
    <row r="9288" spans="1:6" x14ac:dyDescent="0.3">
      <c r="A9288">
        <v>77.379339999999999</v>
      </c>
      <c r="B9288">
        <v>786.1259</v>
      </c>
      <c r="C9288">
        <v>11.061349999999999</v>
      </c>
      <c r="D9288">
        <v>-0.92850489999999997</v>
      </c>
      <c r="E9288">
        <f t="shared" si="290"/>
        <v>82.281385848138697</v>
      </c>
      <c r="F9288">
        <f t="shared" si="291"/>
        <v>-6.9068124540664064E-2</v>
      </c>
    </row>
    <row r="9289" spans="1:6" x14ac:dyDescent="0.3">
      <c r="A9289">
        <v>77.387659999999997</v>
      </c>
      <c r="B9289">
        <v>786.21100000000001</v>
      </c>
      <c r="C9289">
        <v>11.06129</v>
      </c>
      <c r="D9289">
        <v>-0.92853739999999996</v>
      </c>
      <c r="E9289">
        <f t="shared" si="290"/>
        <v>82.280939529818525</v>
      </c>
      <c r="F9289">
        <f t="shared" si="291"/>
        <v>-6.9070542098231685E-2</v>
      </c>
    </row>
    <row r="9290" spans="1:6" x14ac:dyDescent="0.3">
      <c r="A9290">
        <v>77.396000000000001</v>
      </c>
      <c r="B9290">
        <v>786.29100000000005</v>
      </c>
      <c r="C9290">
        <v>11.061249999999999</v>
      </c>
      <c r="D9290">
        <v>-0.92856130000000003</v>
      </c>
      <c r="E9290">
        <f t="shared" si="290"/>
        <v>82.280641984271739</v>
      </c>
      <c r="F9290">
        <f t="shared" si="291"/>
        <v>-6.907231993287373E-2</v>
      </c>
    </row>
    <row r="9291" spans="1:6" x14ac:dyDescent="0.3">
      <c r="A9291">
        <v>77.404340000000005</v>
      </c>
      <c r="B9291">
        <v>786.37559999999996</v>
      </c>
      <c r="C9291">
        <v>11.061199999999999</v>
      </c>
      <c r="D9291">
        <v>-0.92859219999999998</v>
      </c>
      <c r="E9291">
        <f t="shared" si="290"/>
        <v>82.280270052338253</v>
      </c>
      <c r="F9291">
        <f t="shared" si="291"/>
        <v>-6.907461847222264E-2</v>
      </c>
    </row>
    <row r="9292" spans="1:6" x14ac:dyDescent="0.3">
      <c r="A9292">
        <v>77.412660000000002</v>
      </c>
      <c r="B9292">
        <v>786.45479999999998</v>
      </c>
      <c r="C9292">
        <v>11.061170000000001</v>
      </c>
      <c r="D9292">
        <v>-0.92864139999999995</v>
      </c>
      <c r="E9292">
        <f t="shared" si="290"/>
        <v>82.280046893178181</v>
      </c>
      <c r="F9292">
        <f t="shared" si="291"/>
        <v>-6.9078278282448086E-2</v>
      </c>
    </row>
    <row r="9293" spans="1:6" x14ac:dyDescent="0.3">
      <c r="A9293">
        <v>77.421000000000006</v>
      </c>
      <c r="B9293">
        <v>786.53840000000002</v>
      </c>
      <c r="C9293">
        <v>11.06108</v>
      </c>
      <c r="D9293">
        <v>-0.9286913</v>
      </c>
      <c r="E9293">
        <f t="shared" si="290"/>
        <v>82.279377415697908</v>
      </c>
      <c r="F9293">
        <f t="shared" si="291"/>
        <v>-6.908199016314423E-2</v>
      </c>
    </row>
    <row r="9294" spans="1:6" x14ac:dyDescent="0.3">
      <c r="A9294">
        <v>77.429339999999996</v>
      </c>
      <c r="B9294">
        <v>786.62480000000005</v>
      </c>
      <c r="C9294">
        <v>11.06099</v>
      </c>
      <c r="D9294">
        <v>-0.92873810000000001</v>
      </c>
      <c r="E9294">
        <f t="shared" si="290"/>
        <v>82.27870793821765</v>
      </c>
      <c r="F9294">
        <f t="shared" si="291"/>
        <v>-6.9085471446041602E-2</v>
      </c>
    </row>
    <row r="9295" spans="1:6" x14ac:dyDescent="0.3">
      <c r="A9295">
        <v>77.43768</v>
      </c>
      <c r="B9295">
        <v>786.70550000000003</v>
      </c>
      <c r="C9295">
        <v>11.06087</v>
      </c>
      <c r="D9295">
        <v>-0.92879780000000001</v>
      </c>
      <c r="E9295">
        <f t="shared" si="290"/>
        <v>82.277815301577277</v>
      </c>
      <c r="F9295">
        <f t="shared" si="291"/>
        <v>-6.9089912313327367E-2</v>
      </c>
    </row>
    <row r="9296" spans="1:6" x14ac:dyDescent="0.3">
      <c r="A9296">
        <v>77.445999999999998</v>
      </c>
      <c r="B9296">
        <v>786.7876</v>
      </c>
      <c r="C9296">
        <v>11.06077</v>
      </c>
      <c r="D9296">
        <v>-0.92882849999999995</v>
      </c>
      <c r="E9296">
        <f t="shared" si="290"/>
        <v>82.277071437710319</v>
      </c>
      <c r="F9296">
        <f t="shared" si="291"/>
        <v>-6.9092195975398937E-2</v>
      </c>
    </row>
    <row r="9297" spans="1:6" x14ac:dyDescent="0.3">
      <c r="A9297">
        <v>77.454340000000002</v>
      </c>
      <c r="B9297">
        <v>786.87310000000002</v>
      </c>
      <c r="C9297">
        <v>11.060689999999999</v>
      </c>
      <c r="D9297">
        <v>-0.92886179999999996</v>
      </c>
      <c r="E9297">
        <f t="shared" si="290"/>
        <v>82.276476346616761</v>
      </c>
      <c r="F9297">
        <f t="shared" si="291"/>
        <v>-6.9094673042075908E-2</v>
      </c>
    </row>
    <row r="9298" spans="1:6" x14ac:dyDescent="0.3">
      <c r="A9298">
        <v>77.462680000000006</v>
      </c>
      <c r="B9298">
        <v>786.95979999999997</v>
      </c>
      <c r="C9298">
        <v>11.060600000000001</v>
      </c>
      <c r="D9298">
        <v>-0.92889440000000001</v>
      </c>
      <c r="E9298">
        <f t="shared" si="290"/>
        <v>82.275806869136503</v>
      </c>
      <c r="F9298">
        <f t="shared" si="291"/>
        <v>-6.9097098038282206E-2</v>
      </c>
    </row>
    <row r="9299" spans="1:6" x14ac:dyDescent="0.3">
      <c r="A9299">
        <v>77.471000000000004</v>
      </c>
      <c r="B9299">
        <v>787.03859999999997</v>
      </c>
      <c r="C9299">
        <v>11.06053</v>
      </c>
      <c r="D9299">
        <v>-0.92892410000000003</v>
      </c>
      <c r="E9299">
        <f t="shared" si="290"/>
        <v>82.275286164429616</v>
      </c>
      <c r="F9299">
        <f t="shared" si="291"/>
        <v>-6.9099307313967087E-2</v>
      </c>
    </row>
    <row r="9300" spans="1:6" x14ac:dyDescent="0.3">
      <c r="A9300">
        <v>77.479339999999993</v>
      </c>
      <c r="B9300">
        <v>787.12130000000002</v>
      </c>
      <c r="C9300">
        <v>11.06047</v>
      </c>
      <c r="D9300">
        <v>-0.9289636</v>
      </c>
      <c r="E9300">
        <f t="shared" si="290"/>
        <v>82.274839846109444</v>
      </c>
      <c r="F9300">
        <f t="shared" si="291"/>
        <v>-6.9102245576241589E-2</v>
      </c>
    </row>
    <row r="9301" spans="1:6" x14ac:dyDescent="0.3">
      <c r="A9301">
        <v>77.487660000000005</v>
      </c>
      <c r="B9301">
        <v>787.20719999999994</v>
      </c>
      <c r="C9301">
        <v>11.0604</v>
      </c>
      <c r="D9301">
        <v>-0.92899410000000004</v>
      </c>
      <c r="E9301">
        <f t="shared" si="290"/>
        <v>82.274319141402557</v>
      </c>
      <c r="F9301">
        <f t="shared" si="291"/>
        <v>-6.9104514361035818E-2</v>
      </c>
    </row>
    <row r="9302" spans="1:6" x14ac:dyDescent="0.3">
      <c r="A9302">
        <v>77.495999999999995</v>
      </c>
      <c r="B9302">
        <v>787.28819999999996</v>
      </c>
      <c r="C9302">
        <v>11.06029</v>
      </c>
      <c r="D9302">
        <v>-0.92900660000000002</v>
      </c>
      <c r="E9302">
        <f t="shared" si="290"/>
        <v>82.273500891148913</v>
      </c>
      <c r="F9302">
        <f t="shared" si="291"/>
        <v>-6.9105444190869517E-2</v>
      </c>
    </row>
    <row r="9303" spans="1:6" x14ac:dyDescent="0.3">
      <c r="A9303">
        <v>77.504339999999999</v>
      </c>
      <c r="B9303">
        <v>787.37339999999995</v>
      </c>
      <c r="C9303">
        <v>11.06021</v>
      </c>
      <c r="D9303">
        <v>-0.92902070000000003</v>
      </c>
      <c r="E9303">
        <f t="shared" si="290"/>
        <v>82.272905800055341</v>
      </c>
      <c r="F9303">
        <f t="shared" si="291"/>
        <v>-6.910649303892194E-2</v>
      </c>
    </row>
    <row r="9304" spans="1:6" x14ac:dyDescent="0.3">
      <c r="A9304">
        <v>77.512659999999997</v>
      </c>
      <c r="B9304">
        <v>787.45540000000005</v>
      </c>
      <c r="C9304">
        <v>11.060140000000001</v>
      </c>
      <c r="D9304">
        <v>-0.92904719999999996</v>
      </c>
      <c r="E9304">
        <f t="shared" si="290"/>
        <v>82.272385095348483</v>
      </c>
      <c r="F9304">
        <f t="shared" si="291"/>
        <v>-6.9108464278169385E-2</v>
      </c>
    </row>
    <row r="9305" spans="1:6" x14ac:dyDescent="0.3">
      <c r="A9305">
        <v>77.521000000000001</v>
      </c>
      <c r="B9305">
        <v>787.53800000000001</v>
      </c>
      <c r="C9305">
        <v>11.0601</v>
      </c>
      <c r="D9305">
        <v>-0.9290619</v>
      </c>
      <c r="E9305">
        <f t="shared" si="290"/>
        <v>82.272087549801682</v>
      </c>
      <c r="F9305">
        <f t="shared" si="291"/>
        <v>-6.9109557758053816E-2</v>
      </c>
    </row>
    <row r="9306" spans="1:6" x14ac:dyDescent="0.3">
      <c r="A9306">
        <v>77.529340000000005</v>
      </c>
      <c r="B9306">
        <v>787.62220000000002</v>
      </c>
      <c r="C9306">
        <v>11.06005</v>
      </c>
      <c r="D9306">
        <v>-0.92909969999999997</v>
      </c>
      <c r="E9306">
        <f t="shared" si="290"/>
        <v>82.27171561786821</v>
      </c>
      <c r="F9306">
        <f t="shared" si="291"/>
        <v>-6.911236956347093E-2</v>
      </c>
    </row>
    <row r="9307" spans="1:6" x14ac:dyDescent="0.3">
      <c r="A9307">
        <v>77.537660000000002</v>
      </c>
      <c r="B9307">
        <v>787.70320000000004</v>
      </c>
      <c r="C9307">
        <v>11.06</v>
      </c>
      <c r="D9307">
        <v>-0.92912410000000001</v>
      </c>
      <c r="E9307">
        <f t="shared" si="290"/>
        <v>82.271343685934724</v>
      </c>
      <c r="F9307">
        <f t="shared" si="291"/>
        <v>-6.9114184591306319E-2</v>
      </c>
    </row>
    <row r="9308" spans="1:6" x14ac:dyDescent="0.3">
      <c r="A9308">
        <v>77.546000000000006</v>
      </c>
      <c r="B9308">
        <v>787.78689999999995</v>
      </c>
      <c r="C9308">
        <v>11.059950000000001</v>
      </c>
      <c r="D9308">
        <v>-0.92916120000000002</v>
      </c>
      <c r="E9308">
        <f t="shared" si="290"/>
        <v>82.270971754001252</v>
      </c>
      <c r="F9308">
        <f t="shared" si="291"/>
        <v>-6.9116944326252747E-2</v>
      </c>
    </row>
    <row r="9309" spans="1:6" x14ac:dyDescent="0.3">
      <c r="A9309">
        <v>77.554339999999996</v>
      </c>
      <c r="B9309">
        <v>787.87049999999999</v>
      </c>
      <c r="C9309">
        <v>11.05986</v>
      </c>
      <c r="D9309">
        <v>-0.92920720000000001</v>
      </c>
      <c r="E9309">
        <f t="shared" si="290"/>
        <v>82.270302276520979</v>
      </c>
      <c r="F9309">
        <f t="shared" si="291"/>
        <v>-6.912036610004077E-2</v>
      </c>
    </row>
    <row r="9310" spans="1:6" x14ac:dyDescent="0.3">
      <c r="A9310">
        <v>77.56268</v>
      </c>
      <c r="B9310">
        <v>787.95579999999995</v>
      </c>
      <c r="C9310">
        <v>11.059760000000001</v>
      </c>
      <c r="D9310">
        <v>-0.92925619999999998</v>
      </c>
      <c r="E9310">
        <f t="shared" si="290"/>
        <v>82.269558412654021</v>
      </c>
      <c r="F9310">
        <f t="shared" si="291"/>
        <v>-6.9124011032988875E-2</v>
      </c>
    </row>
    <row r="9311" spans="1:6" x14ac:dyDescent="0.3">
      <c r="A9311">
        <v>77.570999999999998</v>
      </c>
      <c r="B9311">
        <v>788.03610000000003</v>
      </c>
      <c r="C9311">
        <v>11.059659999999999</v>
      </c>
      <c r="D9311">
        <v>-0.92928820000000001</v>
      </c>
      <c r="E9311">
        <f t="shared" si="290"/>
        <v>82.268814548787049</v>
      </c>
      <c r="F9311">
        <f t="shared" si="291"/>
        <v>-6.9126391397363152E-2</v>
      </c>
    </row>
    <row r="9312" spans="1:6" x14ac:dyDescent="0.3">
      <c r="A9312">
        <v>77.579340000000002</v>
      </c>
      <c r="B9312">
        <v>788.12009999999998</v>
      </c>
      <c r="C9312">
        <v>11.0596</v>
      </c>
      <c r="D9312">
        <v>-0.92934649999999996</v>
      </c>
      <c r="E9312">
        <f t="shared" si="290"/>
        <v>82.268368230466876</v>
      </c>
      <c r="F9312">
        <f t="shared" si="291"/>
        <v>-6.9130728123707533E-2</v>
      </c>
    </row>
    <row r="9313" spans="1:6" x14ac:dyDescent="0.3">
      <c r="A9313">
        <v>77.587680000000006</v>
      </c>
      <c r="B9313">
        <v>788.20240000000001</v>
      </c>
      <c r="C9313">
        <v>11.05954</v>
      </c>
      <c r="D9313">
        <v>-0.92941010000000002</v>
      </c>
      <c r="E9313">
        <f t="shared" si="290"/>
        <v>82.267921912146704</v>
      </c>
      <c r="F9313">
        <f t="shared" si="291"/>
        <v>-6.9135459097901419E-2</v>
      </c>
    </row>
    <row r="9314" spans="1:6" x14ac:dyDescent="0.3">
      <c r="A9314">
        <v>77.596000000000004</v>
      </c>
      <c r="B9314">
        <v>788.28560000000004</v>
      </c>
      <c r="C9314">
        <v>11.05946</v>
      </c>
      <c r="D9314">
        <v>-0.92946439999999997</v>
      </c>
      <c r="E9314">
        <f t="shared" si="290"/>
        <v>82.267326821053132</v>
      </c>
      <c r="F9314">
        <f t="shared" si="291"/>
        <v>-6.9139498278699016E-2</v>
      </c>
    </row>
    <row r="9315" spans="1:6" x14ac:dyDescent="0.3">
      <c r="A9315">
        <v>77.604339999999993</v>
      </c>
      <c r="B9315">
        <v>788.37</v>
      </c>
      <c r="C9315">
        <v>11.059369999999999</v>
      </c>
      <c r="D9315">
        <v>-0.92951810000000001</v>
      </c>
      <c r="E9315">
        <f t="shared" si="290"/>
        <v>82.266657343572874</v>
      </c>
      <c r="F9315">
        <f t="shared" si="291"/>
        <v>-6.914349282766459E-2</v>
      </c>
    </row>
    <row r="9316" spans="1:6" x14ac:dyDescent="0.3">
      <c r="A9316">
        <v>77.612660000000005</v>
      </c>
      <c r="B9316">
        <v>788.45259999999996</v>
      </c>
      <c r="C9316">
        <v>11.059290000000001</v>
      </c>
      <c r="D9316">
        <v>-0.92956340000000004</v>
      </c>
      <c r="E9316">
        <f t="shared" si="290"/>
        <v>82.266062252479301</v>
      </c>
      <c r="F9316">
        <f t="shared" si="291"/>
        <v>-6.9146862530981928E-2</v>
      </c>
    </row>
    <row r="9317" spans="1:6" x14ac:dyDescent="0.3">
      <c r="A9317">
        <v>77.620999999999995</v>
      </c>
      <c r="B9317">
        <v>788.53499999999997</v>
      </c>
      <c r="C9317">
        <v>11.059189999999999</v>
      </c>
      <c r="D9317">
        <v>-0.92960259999999995</v>
      </c>
      <c r="E9317">
        <f t="shared" si="290"/>
        <v>82.265318388612329</v>
      </c>
      <c r="F9317">
        <f t="shared" si="291"/>
        <v>-6.9149778477340412E-2</v>
      </c>
    </row>
    <row r="9318" spans="1:6" x14ac:dyDescent="0.3">
      <c r="A9318">
        <v>77.629339999999999</v>
      </c>
      <c r="B9318">
        <v>788.61839999999995</v>
      </c>
      <c r="C9318">
        <v>11.05912</v>
      </c>
      <c r="D9318">
        <v>-0.9296392</v>
      </c>
      <c r="E9318">
        <f t="shared" si="290"/>
        <v>82.264797683905471</v>
      </c>
      <c r="F9318">
        <f t="shared" si="291"/>
        <v>-6.9152501019093496E-2</v>
      </c>
    </row>
    <row r="9319" spans="1:6" x14ac:dyDescent="0.3">
      <c r="A9319">
        <v>77.637659999999997</v>
      </c>
      <c r="B9319">
        <v>788.70100000000002</v>
      </c>
      <c r="C9319">
        <v>11.059060000000001</v>
      </c>
      <c r="D9319">
        <v>-0.92968609999999996</v>
      </c>
      <c r="E9319">
        <f t="shared" si="290"/>
        <v>82.264351365585284</v>
      </c>
      <c r="F9319">
        <f t="shared" si="291"/>
        <v>-6.9155989740629545E-2</v>
      </c>
    </row>
    <row r="9320" spans="1:6" x14ac:dyDescent="0.3">
      <c r="A9320">
        <v>77.646000000000001</v>
      </c>
      <c r="B9320">
        <v>788.78200000000004</v>
      </c>
      <c r="C9320">
        <v>11.059010000000001</v>
      </c>
      <c r="D9320">
        <v>-0.92972659999999996</v>
      </c>
      <c r="E9320">
        <f t="shared" si="290"/>
        <v>82.263979433651812</v>
      </c>
      <c r="F9320">
        <f t="shared" si="291"/>
        <v>-6.9159002389290736E-2</v>
      </c>
    </row>
    <row r="9321" spans="1:6" x14ac:dyDescent="0.3">
      <c r="A9321">
        <v>77.654340000000005</v>
      </c>
      <c r="B9321">
        <v>788.86869999999999</v>
      </c>
      <c r="C9321">
        <v>11.05898</v>
      </c>
      <c r="D9321">
        <v>-0.92977639999999995</v>
      </c>
      <c r="E9321">
        <f t="shared" si="290"/>
        <v>82.263756274491712</v>
      </c>
      <c r="F9321">
        <f t="shared" si="291"/>
        <v>-6.9162706831348203E-2</v>
      </c>
    </row>
    <row r="9322" spans="1:6" x14ac:dyDescent="0.3">
      <c r="A9322">
        <v>77.662660000000002</v>
      </c>
      <c r="B9322">
        <v>788.95079999999996</v>
      </c>
      <c r="C9322">
        <v>11.0589</v>
      </c>
      <c r="D9322">
        <v>-0.92979129999999999</v>
      </c>
      <c r="E9322">
        <f t="shared" si="290"/>
        <v>82.263161183398154</v>
      </c>
      <c r="F9322">
        <f t="shared" si="291"/>
        <v>-6.9163815188509975E-2</v>
      </c>
    </row>
    <row r="9323" spans="1:6" x14ac:dyDescent="0.3">
      <c r="A9323">
        <v>77.671000000000006</v>
      </c>
      <c r="B9323">
        <v>789.03319999999997</v>
      </c>
      <c r="C9323">
        <v>11.0588</v>
      </c>
      <c r="D9323">
        <v>-0.92980940000000001</v>
      </c>
      <c r="E9323">
        <f t="shared" si="290"/>
        <v>82.262417319531195</v>
      </c>
      <c r="F9323">
        <f t="shared" si="291"/>
        <v>-6.9165161582109183E-2</v>
      </c>
    </row>
    <row r="9324" spans="1:6" x14ac:dyDescent="0.3">
      <c r="A9324">
        <v>77.679339999999996</v>
      </c>
      <c r="B9324">
        <v>789.11479999999995</v>
      </c>
      <c r="C9324">
        <v>11.0587</v>
      </c>
      <c r="D9324">
        <v>-0.92984310000000003</v>
      </c>
      <c r="E9324">
        <f t="shared" si="290"/>
        <v>82.261673455664237</v>
      </c>
      <c r="F9324">
        <f t="shared" si="291"/>
        <v>-6.9167668403340848E-2</v>
      </c>
    </row>
    <row r="9325" spans="1:6" x14ac:dyDescent="0.3">
      <c r="A9325">
        <v>77.68768</v>
      </c>
      <c r="B9325">
        <v>789.19759999999997</v>
      </c>
      <c r="C9325">
        <v>11.058619999999999</v>
      </c>
      <c r="D9325">
        <v>-0.92989060000000001</v>
      </c>
      <c r="E9325">
        <f t="shared" si="290"/>
        <v>82.26107836457065</v>
      </c>
      <c r="F9325">
        <f t="shared" si="291"/>
        <v>-6.9171201756708905E-2</v>
      </c>
    </row>
    <row r="9326" spans="1:6" x14ac:dyDescent="0.3">
      <c r="A9326">
        <v>77.695999999999998</v>
      </c>
      <c r="B9326">
        <v>789.28150000000005</v>
      </c>
      <c r="C9326">
        <v>11.05855</v>
      </c>
      <c r="D9326">
        <v>-0.92993409999999999</v>
      </c>
      <c r="E9326">
        <f t="shared" si="290"/>
        <v>82.260557659863792</v>
      </c>
      <c r="F9326">
        <f t="shared" si="291"/>
        <v>-6.9174437564530192E-2</v>
      </c>
    </row>
    <row r="9327" spans="1:6" x14ac:dyDescent="0.3">
      <c r="A9327">
        <v>77.704340000000002</v>
      </c>
      <c r="B9327">
        <v>789.36239999999998</v>
      </c>
      <c r="C9327">
        <v>11.058490000000001</v>
      </c>
      <c r="D9327">
        <v>-0.92997320000000006</v>
      </c>
      <c r="E9327">
        <f t="shared" si="290"/>
        <v>82.26011134154362</v>
      </c>
      <c r="F9327">
        <f t="shared" si="291"/>
        <v>-6.9177346072250012E-2</v>
      </c>
    </row>
    <row r="9328" spans="1:6" x14ac:dyDescent="0.3">
      <c r="A9328">
        <v>77.712680000000006</v>
      </c>
      <c r="B9328">
        <v>789.45010000000002</v>
      </c>
      <c r="C9328">
        <v>11.058389999999999</v>
      </c>
      <c r="D9328">
        <v>-0.93001719999999999</v>
      </c>
      <c r="E9328">
        <f t="shared" si="290"/>
        <v>82.259367477676633</v>
      </c>
      <c r="F9328">
        <f t="shared" si="291"/>
        <v>-6.9180619073264643E-2</v>
      </c>
    </row>
    <row r="9329" spans="1:6" x14ac:dyDescent="0.3">
      <c r="A9329">
        <v>77.721000000000004</v>
      </c>
      <c r="B9329">
        <v>789.53359999999998</v>
      </c>
      <c r="C9329">
        <v>11.05829</v>
      </c>
      <c r="D9329">
        <v>-0.9300503</v>
      </c>
      <c r="E9329">
        <f t="shared" si="290"/>
        <v>82.258623613809675</v>
      </c>
      <c r="F9329">
        <f t="shared" si="291"/>
        <v>-6.9183081262664287E-2</v>
      </c>
    </row>
    <row r="9330" spans="1:6" x14ac:dyDescent="0.3">
      <c r="A9330">
        <v>77.729339999999993</v>
      </c>
      <c r="B9330">
        <v>789.61749999999995</v>
      </c>
      <c r="C9330">
        <v>11.058199999999999</v>
      </c>
      <c r="D9330">
        <v>-0.9300929</v>
      </c>
      <c r="E9330">
        <f t="shared" si="290"/>
        <v>82.257954136329417</v>
      </c>
      <c r="F9330">
        <f t="shared" si="291"/>
        <v>-6.9186250122737533E-2</v>
      </c>
    </row>
    <row r="9331" spans="1:6" x14ac:dyDescent="0.3">
      <c r="A9331">
        <v>77.737660000000005</v>
      </c>
      <c r="B9331">
        <v>789.69910000000004</v>
      </c>
      <c r="C9331">
        <v>11.058120000000001</v>
      </c>
      <c r="D9331">
        <v>-0.93012379999999995</v>
      </c>
      <c r="E9331">
        <f t="shared" si="290"/>
        <v>82.257359045235859</v>
      </c>
      <c r="F9331">
        <f t="shared" si="291"/>
        <v>-6.9188548662086444E-2</v>
      </c>
    </row>
    <row r="9332" spans="1:6" x14ac:dyDescent="0.3">
      <c r="A9332">
        <v>77.745999999999995</v>
      </c>
      <c r="B9332">
        <v>789.78369999999995</v>
      </c>
      <c r="C9332">
        <v>11.05804</v>
      </c>
      <c r="D9332">
        <v>-0.93016759999999998</v>
      </c>
      <c r="E9332">
        <f t="shared" si="290"/>
        <v>82.256763954142286</v>
      </c>
      <c r="F9332">
        <f t="shared" si="291"/>
        <v>-6.9191806785823734E-2</v>
      </c>
    </row>
    <row r="9333" spans="1:6" x14ac:dyDescent="0.3">
      <c r="A9333">
        <v>77.754339999999999</v>
      </c>
      <c r="B9333">
        <v>789.86699999999996</v>
      </c>
      <c r="C9333">
        <v>11.057980000000001</v>
      </c>
      <c r="D9333">
        <v>-0.9302163</v>
      </c>
      <c r="E9333">
        <f t="shared" si="290"/>
        <v>82.256317635822114</v>
      </c>
      <c r="F9333">
        <f t="shared" si="291"/>
        <v>-6.9195429402855849E-2</v>
      </c>
    </row>
    <row r="9334" spans="1:6" x14ac:dyDescent="0.3">
      <c r="A9334">
        <v>77.762659999999997</v>
      </c>
      <c r="B9334">
        <v>789.94809999999995</v>
      </c>
      <c r="C9334">
        <v>11.05795</v>
      </c>
      <c r="D9334">
        <v>-0.93024059999999997</v>
      </c>
      <c r="E9334">
        <f t="shared" si="290"/>
        <v>82.256094476662014</v>
      </c>
      <c r="F9334">
        <f t="shared" si="291"/>
        <v>-6.919723699205256E-2</v>
      </c>
    </row>
    <row r="9335" spans="1:6" x14ac:dyDescent="0.3">
      <c r="A9335">
        <v>77.771000000000001</v>
      </c>
      <c r="B9335">
        <v>790.03319999999997</v>
      </c>
      <c r="C9335">
        <v>11.05789</v>
      </c>
      <c r="D9335">
        <v>-0.93026339999999996</v>
      </c>
      <c r="E9335">
        <f t="shared" si="290"/>
        <v>82.255648158341842</v>
      </c>
      <c r="F9335">
        <f t="shared" si="291"/>
        <v>-6.9198933001669224E-2</v>
      </c>
    </row>
    <row r="9336" spans="1:6" x14ac:dyDescent="0.3">
      <c r="A9336">
        <v>77.779340000000005</v>
      </c>
      <c r="B9336">
        <v>790.11389999999994</v>
      </c>
      <c r="C9336">
        <v>11.057790000000001</v>
      </c>
      <c r="D9336">
        <v>-0.93027499999999996</v>
      </c>
      <c r="E9336">
        <f t="shared" si="290"/>
        <v>82.254904294474883</v>
      </c>
      <c r="F9336">
        <f t="shared" si="291"/>
        <v>-6.9199795883754897E-2</v>
      </c>
    </row>
    <row r="9337" spans="1:6" x14ac:dyDescent="0.3">
      <c r="A9337">
        <v>77.787660000000002</v>
      </c>
      <c r="B9337">
        <v>790.19820000000004</v>
      </c>
      <c r="C9337">
        <v>11.05767</v>
      </c>
      <c r="D9337">
        <v>-0.93032110000000001</v>
      </c>
      <c r="E9337">
        <f t="shared" si="290"/>
        <v>82.254011657834525</v>
      </c>
      <c r="F9337">
        <f t="shared" si="291"/>
        <v>-6.9203225096181598E-2</v>
      </c>
    </row>
    <row r="9338" spans="1:6" x14ac:dyDescent="0.3">
      <c r="A9338">
        <v>77.796000000000006</v>
      </c>
      <c r="B9338">
        <v>790.28030000000001</v>
      </c>
      <c r="C9338">
        <v>11.057589999999999</v>
      </c>
      <c r="D9338">
        <v>-0.93037440000000005</v>
      </c>
      <c r="E9338">
        <f t="shared" si="290"/>
        <v>82.253416566740938</v>
      </c>
      <c r="F9338">
        <f t="shared" si="291"/>
        <v>-6.9207189890592505E-2</v>
      </c>
    </row>
    <row r="9339" spans="1:6" x14ac:dyDescent="0.3">
      <c r="A9339">
        <v>77.804339999999996</v>
      </c>
      <c r="B9339">
        <v>790.36440000000005</v>
      </c>
      <c r="C9339">
        <v>11.057539999999999</v>
      </c>
      <c r="D9339">
        <v>-0.93039959999999999</v>
      </c>
      <c r="E9339">
        <f t="shared" si="290"/>
        <v>82.253044634807466</v>
      </c>
      <c r="F9339">
        <f t="shared" si="291"/>
        <v>-6.9209064427537242E-2</v>
      </c>
    </row>
    <row r="9340" spans="1:6" x14ac:dyDescent="0.3">
      <c r="A9340">
        <v>77.81268</v>
      </c>
      <c r="B9340">
        <v>790.44989999999996</v>
      </c>
      <c r="C9340">
        <v>11.05748</v>
      </c>
      <c r="D9340">
        <v>-0.93041240000000003</v>
      </c>
      <c r="E9340">
        <f t="shared" si="290"/>
        <v>82.252598316487308</v>
      </c>
      <c r="F9340">
        <f t="shared" si="291"/>
        <v>-6.9210016573286959E-2</v>
      </c>
    </row>
    <row r="9341" spans="1:6" x14ac:dyDescent="0.3">
      <c r="A9341">
        <v>77.820999999999998</v>
      </c>
      <c r="B9341">
        <v>790.53120000000001</v>
      </c>
      <c r="C9341">
        <v>11.05739</v>
      </c>
      <c r="D9341">
        <v>-0.93043759999999998</v>
      </c>
      <c r="E9341">
        <f t="shared" si="290"/>
        <v>82.251928839007022</v>
      </c>
      <c r="F9341">
        <f t="shared" si="291"/>
        <v>-6.9211891110231696E-2</v>
      </c>
    </row>
    <row r="9342" spans="1:6" x14ac:dyDescent="0.3">
      <c r="A9342">
        <v>77.829340000000002</v>
      </c>
      <c r="B9342">
        <v>790.61339999999996</v>
      </c>
      <c r="C9342">
        <v>11.0573</v>
      </c>
      <c r="D9342">
        <v>-0.93048030000000004</v>
      </c>
      <c r="E9342">
        <f t="shared" si="290"/>
        <v>82.251259361526763</v>
      </c>
      <c r="F9342">
        <f t="shared" si="291"/>
        <v>-6.9215067408943634E-2</v>
      </c>
    </row>
    <row r="9343" spans="1:6" x14ac:dyDescent="0.3">
      <c r="A9343">
        <v>77.837680000000006</v>
      </c>
      <c r="B9343">
        <v>790.69799999999998</v>
      </c>
      <c r="C9343">
        <v>11.057219999999999</v>
      </c>
      <c r="D9343">
        <v>-0.93051439999999996</v>
      </c>
      <c r="E9343">
        <f t="shared" si="290"/>
        <v>82.250664270433191</v>
      </c>
      <c r="F9343">
        <f t="shared" si="291"/>
        <v>-6.9217603984729967E-2</v>
      </c>
    </row>
    <row r="9344" spans="1:6" x14ac:dyDescent="0.3">
      <c r="A9344">
        <v>77.846000000000004</v>
      </c>
      <c r="B9344">
        <v>790.78160000000003</v>
      </c>
      <c r="C9344">
        <v>11.057119999999999</v>
      </c>
      <c r="D9344">
        <v>-0.93056340000000004</v>
      </c>
      <c r="E9344">
        <f t="shared" si="290"/>
        <v>82.249920406566233</v>
      </c>
      <c r="F9344">
        <f t="shared" si="291"/>
        <v>-6.9221248917678072E-2</v>
      </c>
    </row>
    <row r="9345" spans="1:6" x14ac:dyDescent="0.3">
      <c r="A9345">
        <v>77.854339999999993</v>
      </c>
      <c r="B9345">
        <v>790.86360000000002</v>
      </c>
      <c r="C9345">
        <v>11.057029999999999</v>
      </c>
      <c r="D9345">
        <v>-0.93058600000000002</v>
      </c>
      <c r="E9345">
        <f t="shared" si="290"/>
        <v>82.24925092908596</v>
      </c>
      <c r="F9345">
        <f t="shared" si="291"/>
        <v>-6.9222930050017409E-2</v>
      </c>
    </row>
    <row r="9346" spans="1:6" x14ac:dyDescent="0.3">
      <c r="A9346">
        <v>77.862660000000005</v>
      </c>
      <c r="B9346">
        <v>790.94719999999995</v>
      </c>
      <c r="C9346">
        <v>11.056990000000001</v>
      </c>
      <c r="D9346">
        <v>-0.93063549999999995</v>
      </c>
      <c r="E9346">
        <f t="shared" si="290"/>
        <v>82.248953383539188</v>
      </c>
      <c r="F9346">
        <f t="shared" si="291"/>
        <v>-6.9226612176158858E-2</v>
      </c>
    </row>
    <row r="9347" spans="1:6" x14ac:dyDescent="0.3">
      <c r="A9347">
        <v>77.870999999999995</v>
      </c>
      <c r="B9347">
        <v>791.0335</v>
      </c>
      <c r="C9347">
        <v>11.056940000000001</v>
      </c>
      <c r="D9347">
        <v>-0.93067949999999999</v>
      </c>
      <c r="E9347">
        <f t="shared" ref="E9347:E9410" si="292">C9347/13.44332*100</f>
        <v>82.248581451605702</v>
      </c>
      <c r="F9347">
        <f t="shared" ref="F9347:F9410" si="293">D9347/13.44332</f>
        <v>-6.9229885177173489E-2</v>
      </c>
    </row>
    <row r="9348" spans="1:6" x14ac:dyDescent="0.3">
      <c r="A9348">
        <v>77.879339999999999</v>
      </c>
      <c r="B9348">
        <v>791.11339999999996</v>
      </c>
      <c r="C9348">
        <v>11.05688</v>
      </c>
      <c r="D9348">
        <v>-0.93070189999999997</v>
      </c>
      <c r="E9348">
        <f t="shared" si="292"/>
        <v>82.24813513328553</v>
      </c>
      <c r="F9348">
        <f t="shared" si="293"/>
        <v>-6.9231551432235486E-2</v>
      </c>
    </row>
    <row r="9349" spans="1:6" x14ac:dyDescent="0.3">
      <c r="A9349">
        <v>77.887659999999997</v>
      </c>
      <c r="B9349">
        <v>791.19979999999998</v>
      </c>
      <c r="C9349">
        <v>11.05677</v>
      </c>
      <c r="D9349">
        <v>-0.93075010000000002</v>
      </c>
      <c r="E9349">
        <f t="shared" si="292"/>
        <v>82.247316883031871</v>
      </c>
      <c r="F9349">
        <f t="shared" si="293"/>
        <v>-6.9235136856074242E-2</v>
      </c>
    </row>
    <row r="9350" spans="1:6" x14ac:dyDescent="0.3">
      <c r="A9350">
        <v>77.896000000000001</v>
      </c>
      <c r="B9350">
        <v>791.28009999999995</v>
      </c>
      <c r="C9350">
        <v>11.056660000000001</v>
      </c>
      <c r="D9350">
        <v>-0.93080149999999995</v>
      </c>
      <c r="E9350">
        <f t="shared" si="292"/>
        <v>82.246498632778213</v>
      </c>
      <c r="F9350">
        <f t="shared" si="293"/>
        <v>-6.923896031635042E-2</v>
      </c>
    </row>
    <row r="9351" spans="1:6" x14ac:dyDescent="0.3">
      <c r="A9351">
        <v>77.904340000000005</v>
      </c>
      <c r="B9351">
        <v>791.36410000000001</v>
      </c>
      <c r="C9351">
        <v>11.05658</v>
      </c>
      <c r="D9351">
        <v>-0.93085779999999996</v>
      </c>
      <c r="E9351">
        <f t="shared" si="292"/>
        <v>82.245903541684655</v>
      </c>
      <c r="F9351">
        <f t="shared" si="293"/>
        <v>-6.9243148269921409E-2</v>
      </c>
    </row>
    <row r="9352" spans="1:6" x14ac:dyDescent="0.3">
      <c r="A9352">
        <v>77.912660000000002</v>
      </c>
      <c r="B9352">
        <v>791.44629999999995</v>
      </c>
      <c r="C9352">
        <v>11.056509999999999</v>
      </c>
      <c r="D9352">
        <v>-0.93089299999999997</v>
      </c>
      <c r="E9352">
        <f t="shared" si="292"/>
        <v>82.245382836977768</v>
      </c>
      <c r="F9352">
        <f t="shared" si="293"/>
        <v>-6.9245766670733122E-2</v>
      </c>
    </row>
    <row r="9353" spans="1:6" x14ac:dyDescent="0.3">
      <c r="A9353">
        <v>77.921000000000006</v>
      </c>
      <c r="B9353">
        <v>791.53049999999996</v>
      </c>
      <c r="C9353">
        <v>11.056430000000001</v>
      </c>
      <c r="D9353">
        <v>-0.93091489999999999</v>
      </c>
      <c r="E9353">
        <f t="shared" si="292"/>
        <v>82.24478774588421</v>
      </c>
      <c r="F9353">
        <f t="shared" si="293"/>
        <v>-6.9247395732601774E-2</v>
      </c>
    </row>
    <row r="9354" spans="1:6" x14ac:dyDescent="0.3">
      <c r="A9354">
        <v>77.929339999999996</v>
      </c>
      <c r="B9354">
        <v>791.61199999999997</v>
      </c>
      <c r="C9354">
        <v>11.05635</v>
      </c>
      <c r="D9354">
        <v>-0.93093210000000004</v>
      </c>
      <c r="E9354">
        <f t="shared" si="292"/>
        <v>82.244192654790638</v>
      </c>
      <c r="F9354">
        <f t="shared" si="293"/>
        <v>-6.9248675178452943E-2</v>
      </c>
    </row>
    <row r="9355" spans="1:6" x14ac:dyDescent="0.3">
      <c r="A9355">
        <v>77.93768</v>
      </c>
      <c r="B9355">
        <v>791.6952</v>
      </c>
      <c r="C9355">
        <v>11.05626</v>
      </c>
      <c r="D9355">
        <v>-0.93098720000000001</v>
      </c>
      <c r="E9355">
        <f t="shared" si="292"/>
        <v>82.243523177310365</v>
      </c>
      <c r="F9355">
        <f t="shared" si="293"/>
        <v>-6.9252773868359901E-2</v>
      </c>
    </row>
    <row r="9356" spans="1:6" x14ac:dyDescent="0.3">
      <c r="A9356">
        <v>77.945999999999998</v>
      </c>
      <c r="B9356">
        <v>791.77779999999996</v>
      </c>
      <c r="C9356">
        <v>11.056089999999999</v>
      </c>
      <c r="D9356">
        <v>-0.93103939999999996</v>
      </c>
      <c r="E9356">
        <f t="shared" si="292"/>
        <v>82.242258608736535</v>
      </c>
      <c r="F9356">
        <f t="shared" si="293"/>
        <v>-6.9256656837745442E-2</v>
      </c>
    </row>
    <row r="9357" spans="1:6" x14ac:dyDescent="0.3">
      <c r="A9357">
        <v>77.954340000000002</v>
      </c>
      <c r="B9357">
        <v>791.86009999999999</v>
      </c>
      <c r="C9357">
        <v>11.05594</v>
      </c>
      <c r="D9357">
        <v>-0.93106339999999999</v>
      </c>
      <c r="E9357">
        <f t="shared" si="292"/>
        <v>82.24114281293609</v>
      </c>
      <c r="F9357">
        <f t="shared" si="293"/>
        <v>-6.925844211102615E-2</v>
      </c>
    </row>
    <row r="9358" spans="1:6" x14ac:dyDescent="0.3">
      <c r="A9358">
        <v>77.962680000000006</v>
      </c>
      <c r="B9358">
        <v>791.9452</v>
      </c>
      <c r="C9358">
        <v>11.0558</v>
      </c>
      <c r="D9358">
        <v>-0.93109909999999996</v>
      </c>
      <c r="E9358">
        <f t="shared" si="292"/>
        <v>82.240101403522331</v>
      </c>
      <c r="F9358">
        <f t="shared" si="293"/>
        <v>-6.9261097705031194E-2</v>
      </c>
    </row>
    <row r="9359" spans="1:6" x14ac:dyDescent="0.3">
      <c r="A9359">
        <v>77.971000000000004</v>
      </c>
      <c r="B9359">
        <v>792.02719999999999</v>
      </c>
      <c r="C9359">
        <v>11.0557</v>
      </c>
      <c r="D9359">
        <v>-0.93112620000000001</v>
      </c>
      <c r="E9359">
        <f t="shared" si="292"/>
        <v>82.239357539655373</v>
      </c>
      <c r="F9359">
        <f t="shared" si="293"/>
        <v>-6.926311357611066E-2</v>
      </c>
    </row>
    <row r="9360" spans="1:6" x14ac:dyDescent="0.3">
      <c r="A9360">
        <v>77.979339999999993</v>
      </c>
      <c r="B9360">
        <v>792.11320000000001</v>
      </c>
      <c r="C9360">
        <v>11.055630000000001</v>
      </c>
      <c r="D9360">
        <v>-0.93117439999999996</v>
      </c>
      <c r="E9360">
        <f t="shared" si="292"/>
        <v>82.238836834948515</v>
      </c>
      <c r="F9360">
        <f t="shared" si="293"/>
        <v>-6.9266698999949416E-2</v>
      </c>
    </row>
    <row r="9361" spans="1:6" x14ac:dyDescent="0.3">
      <c r="A9361">
        <v>77.987660000000005</v>
      </c>
      <c r="B9361">
        <v>792.19510000000002</v>
      </c>
      <c r="C9361">
        <v>11.055580000000001</v>
      </c>
      <c r="D9361">
        <v>-0.9312047</v>
      </c>
      <c r="E9361">
        <f t="shared" si="292"/>
        <v>82.238464903015043</v>
      </c>
      <c r="F9361">
        <f t="shared" si="293"/>
        <v>-6.9268952907466305E-2</v>
      </c>
    </row>
    <row r="9362" spans="1:6" x14ac:dyDescent="0.3">
      <c r="A9362">
        <v>77.995999999999995</v>
      </c>
      <c r="B9362">
        <v>792.27930000000003</v>
      </c>
      <c r="C9362">
        <v>11.055490000000001</v>
      </c>
      <c r="D9362">
        <v>-0.93123339999999999</v>
      </c>
      <c r="E9362">
        <f t="shared" si="292"/>
        <v>82.23779542553477</v>
      </c>
      <c r="F9362">
        <f t="shared" si="293"/>
        <v>-6.9271087796764483E-2</v>
      </c>
    </row>
    <row r="9363" spans="1:6" x14ac:dyDescent="0.3">
      <c r="A9363">
        <v>78.004339999999999</v>
      </c>
      <c r="B9363">
        <v>792.36419999999998</v>
      </c>
      <c r="C9363">
        <v>11.055400000000001</v>
      </c>
      <c r="D9363">
        <v>-0.93130179999999996</v>
      </c>
      <c r="E9363">
        <f t="shared" si="292"/>
        <v>82.237125948054498</v>
      </c>
      <c r="F9363">
        <f t="shared" si="293"/>
        <v>-6.9276175825614503E-2</v>
      </c>
    </row>
    <row r="9364" spans="1:6" x14ac:dyDescent="0.3">
      <c r="A9364">
        <v>78.012659999999997</v>
      </c>
      <c r="B9364">
        <v>792.447</v>
      </c>
      <c r="C9364">
        <v>11.055289999999999</v>
      </c>
      <c r="D9364">
        <v>-0.93136419999999998</v>
      </c>
      <c r="E9364">
        <f t="shared" si="292"/>
        <v>82.236307697800839</v>
      </c>
      <c r="F9364">
        <f t="shared" si="293"/>
        <v>-6.9280817536144346E-2</v>
      </c>
    </row>
    <row r="9365" spans="1:6" x14ac:dyDescent="0.3">
      <c r="A9365">
        <v>78.021000000000001</v>
      </c>
      <c r="B9365">
        <v>792.53060000000005</v>
      </c>
      <c r="C9365">
        <v>11.055210000000001</v>
      </c>
      <c r="D9365">
        <v>-0.93141560000000001</v>
      </c>
      <c r="E9365">
        <f t="shared" si="292"/>
        <v>82.235712606707281</v>
      </c>
      <c r="F9365">
        <f t="shared" si="293"/>
        <v>-6.9284640996420524E-2</v>
      </c>
    </row>
    <row r="9366" spans="1:6" x14ac:dyDescent="0.3">
      <c r="A9366">
        <v>78.029340000000005</v>
      </c>
      <c r="B9366">
        <v>792.61</v>
      </c>
      <c r="C9366">
        <v>11.05517</v>
      </c>
      <c r="D9366">
        <v>-0.93146280000000004</v>
      </c>
      <c r="E9366">
        <f t="shared" si="292"/>
        <v>82.235415061160495</v>
      </c>
      <c r="F9366">
        <f t="shared" si="293"/>
        <v>-6.9288152033872591E-2</v>
      </c>
    </row>
    <row r="9367" spans="1:6" x14ac:dyDescent="0.3">
      <c r="A9367">
        <v>78.037660000000002</v>
      </c>
      <c r="B9367">
        <v>792.69489999999996</v>
      </c>
      <c r="C9367">
        <v>11.05517</v>
      </c>
      <c r="D9367">
        <v>-0.93152460000000004</v>
      </c>
      <c r="E9367">
        <f t="shared" si="292"/>
        <v>82.235415061160495</v>
      </c>
      <c r="F9367">
        <f t="shared" si="293"/>
        <v>-6.9292749112570412E-2</v>
      </c>
    </row>
    <row r="9368" spans="1:6" x14ac:dyDescent="0.3">
      <c r="A9368">
        <v>78.046000000000006</v>
      </c>
      <c r="B9368">
        <v>792.77840000000003</v>
      </c>
      <c r="C9368">
        <v>11.05513</v>
      </c>
      <c r="D9368">
        <v>-0.93159110000000001</v>
      </c>
      <c r="E9368">
        <f t="shared" si="292"/>
        <v>82.235117515613709</v>
      </c>
      <c r="F9368">
        <f t="shared" si="293"/>
        <v>-6.9297695807285703E-2</v>
      </c>
    </row>
    <row r="9369" spans="1:6" x14ac:dyDescent="0.3">
      <c r="A9369">
        <v>78.054339999999996</v>
      </c>
      <c r="B9369">
        <v>792.86369999999999</v>
      </c>
      <c r="C9369">
        <v>11.055070000000001</v>
      </c>
      <c r="D9369">
        <v>-0.93166360000000004</v>
      </c>
      <c r="E9369">
        <f t="shared" si="292"/>
        <v>82.234671197293522</v>
      </c>
      <c r="F9369">
        <f t="shared" si="293"/>
        <v>-6.9303088820321171E-2</v>
      </c>
    </row>
    <row r="9370" spans="1:6" x14ac:dyDescent="0.3">
      <c r="A9370">
        <v>78.06268</v>
      </c>
      <c r="B9370">
        <v>792.9434</v>
      </c>
      <c r="C9370">
        <v>11.054970000000001</v>
      </c>
      <c r="D9370">
        <v>-0.93171660000000001</v>
      </c>
      <c r="E9370">
        <f t="shared" si="292"/>
        <v>82.233927333426564</v>
      </c>
      <c r="F9370">
        <f t="shared" si="293"/>
        <v>-6.930703129881606E-2</v>
      </c>
    </row>
    <row r="9371" spans="1:6" x14ac:dyDescent="0.3">
      <c r="A9371">
        <v>78.070999999999998</v>
      </c>
      <c r="B9371">
        <v>793.02700000000004</v>
      </c>
      <c r="C9371">
        <v>11.054830000000001</v>
      </c>
      <c r="D9371">
        <v>-0.93177259999999995</v>
      </c>
      <c r="E9371">
        <f t="shared" si="292"/>
        <v>82.23288592401282</v>
      </c>
      <c r="F9371">
        <f t="shared" si="293"/>
        <v>-6.9311196936471045E-2</v>
      </c>
    </row>
    <row r="9372" spans="1:6" x14ac:dyDescent="0.3">
      <c r="A9372">
        <v>78.079340000000002</v>
      </c>
      <c r="B9372">
        <v>793.11180000000002</v>
      </c>
      <c r="C9372">
        <v>11.05476</v>
      </c>
      <c r="D9372">
        <v>-0.9318459</v>
      </c>
      <c r="E9372">
        <f t="shared" si="292"/>
        <v>82.232365219305947</v>
      </c>
      <c r="F9372">
        <f t="shared" si="293"/>
        <v>-6.9316649458615875E-2</v>
      </c>
    </row>
    <row r="9373" spans="1:6" x14ac:dyDescent="0.3">
      <c r="A9373">
        <v>78.087680000000006</v>
      </c>
      <c r="B9373">
        <v>793.19539999999995</v>
      </c>
      <c r="C9373">
        <v>11.05472</v>
      </c>
      <c r="D9373">
        <v>-0.93189259999999996</v>
      </c>
      <c r="E9373">
        <f t="shared" si="292"/>
        <v>82.232067673759161</v>
      </c>
      <c r="F9373">
        <f t="shared" si="293"/>
        <v>-6.9320123302874584E-2</v>
      </c>
    </row>
    <row r="9374" spans="1:6" x14ac:dyDescent="0.3">
      <c r="A9374">
        <v>78.096000000000004</v>
      </c>
      <c r="B9374">
        <v>793.27890000000002</v>
      </c>
      <c r="C9374">
        <v>11.054690000000001</v>
      </c>
      <c r="D9374">
        <v>-0.93195399999999995</v>
      </c>
      <c r="E9374">
        <f t="shared" si="292"/>
        <v>82.231844514599089</v>
      </c>
      <c r="F9374">
        <f t="shared" si="293"/>
        <v>-6.9324690627017724E-2</v>
      </c>
    </row>
    <row r="9375" spans="1:6" x14ac:dyDescent="0.3">
      <c r="A9375">
        <v>78.104339999999993</v>
      </c>
      <c r="B9375">
        <v>793.36249999999995</v>
      </c>
      <c r="C9375">
        <v>11.05462</v>
      </c>
      <c r="D9375">
        <v>-0.9320155</v>
      </c>
      <c r="E9375">
        <f t="shared" si="292"/>
        <v>82.231323809892203</v>
      </c>
      <c r="F9375">
        <f t="shared" si="293"/>
        <v>-6.9329265389799541E-2</v>
      </c>
    </row>
    <row r="9376" spans="1:6" x14ac:dyDescent="0.3">
      <c r="A9376">
        <v>78.112660000000005</v>
      </c>
      <c r="B9376">
        <v>793.44209999999998</v>
      </c>
      <c r="C9376">
        <v>11.05458</v>
      </c>
      <c r="D9376">
        <v>-0.93207439999999997</v>
      </c>
      <c r="E9376">
        <f t="shared" si="292"/>
        <v>82.231026264345402</v>
      </c>
      <c r="F9376">
        <f t="shared" si="293"/>
        <v>-6.9333646747975944E-2</v>
      </c>
    </row>
    <row r="9377" spans="1:6" x14ac:dyDescent="0.3">
      <c r="A9377">
        <v>78.120999999999995</v>
      </c>
      <c r="B9377">
        <v>793.52880000000005</v>
      </c>
      <c r="C9377">
        <v>11.05448</v>
      </c>
      <c r="D9377">
        <v>-0.93213190000000001</v>
      </c>
      <c r="E9377">
        <f t="shared" si="292"/>
        <v>82.230282400478444</v>
      </c>
      <c r="F9377">
        <f t="shared" si="293"/>
        <v>-6.9337923965210976E-2</v>
      </c>
    </row>
    <row r="9378" spans="1:6" x14ac:dyDescent="0.3">
      <c r="A9378">
        <v>78.129339999999999</v>
      </c>
      <c r="B9378">
        <v>793.6096</v>
      </c>
      <c r="C9378">
        <v>11.05439</v>
      </c>
      <c r="D9378">
        <v>-0.93218909999999999</v>
      </c>
      <c r="E9378">
        <f t="shared" si="292"/>
        <v>82.229612922998186</v>
      </c>
      <c r="F9378">
        <f t="shared" si="293"/>
        <v>-6.9342178866529991E-2</v>
      </c>
    </row>
    <row r="9379" spans="1:6" x14ac:dyDescent="0.3">
      <c r="A9379">
        <v>78.137659999999997</v>
      </c>
      <c r="B9379">
        <v>793.69489999999996</v>
      </c>
      <c r="C9379">
        <v>11.054320000000001</v>
      </c>
      <c r="D9379">
        <v>-0.93223719999999999</v>
      </c>
      <c r="E9379">
        <f t="shared" si="292"/>
        <v>82.229092218291328</v>
      </c>
      <c r="F9379">
        <f t="shared" si="293"/>
        <v>-6.9345756851730084E-2</v>
      </c>
    </row>
    <row r="9380" spans="1:6" x14ac:dyDescent="0.3">
      <c r="A9380">
        <v>78.146000000000001</v>
      </c>
      <c r="B9380">
        <v>793.77440000000001</v>
      </c>
      <c r="C9380">
        <v>11.05425</v>
      </c>
      <c r="D9380">
        <v>-0.93227950000000004</v>
      </c>
      <c r="E9380">
        <f t="shared" si="292"/>
        <v>82.228571513584441</v>
      </c>
      <c r="F9380">
        <f t="shared" si="293"/>
        <v>-6.9348903395887326E-2</v>
      </c>
    </row>
    <row r="9381" spans="1:6" x14ac:dyDescent="0.3">
      <c r="A9381">
        <v>78.154340000000005</v>
      </c>
      <c r="B9381">
        <v>793.85979999999995</v>
      </c>
      <c r="C9381">
        <v>11.05419</v>
      </c>
      <c r="D9381">
        <v>-0.93234939999999999</v>
      </c>
      <c r="E9381">
        <f t="shared" si="292"/>
        <v>82.228125195264269</v>
      </c>
      <c r="F9381">
        <f t="shared" si="293"/>
        <v>-6.935410300431738E-2</v>
      </c>
    </row>
    <row r="9382" spans="1:6" x14ac:dyDescent="0.3">
      <c r="A9382">
        <v>78.162660000000002</v>
      </c>
      <c r="B9382">
        <v>793.94399999999996</v>
      </c>
      <c r="C9382">
        <v>11.0541</v>
      </c>
      <c r="D9382">
        <v>-0.93239070000000002</v>
      </c>
      <c r="E9382">
        <f t="shared" si="292"/>
        <v>82.227455717784011</v>
      </c>
      <c r="F9382">
        <f t="shared" si="293"/>
        <v>-6.9357175162087933E-2</v>
      </c>
    </row>
    <row r="9383" spans="1:6" x14ac:dyDescent="0.3">
      <c r="A9383">
        <v>78.171000000000006</v>
      </c>
      <c r="B9383">
        <v>794.02819999999997</v>
      </c>
      <c r="C9383">
        <v>11.053990000000001</v>
      </c>
      <c r="D9383">
        <v>-0.93244839999999996</v>
      </c>
      <c r="E9383">
        <f t="shared" si="292"/>
        <v>82.226637467530352</v>
      </c>
      <c r="F9383">
        <f t="shared" si="293"/>
        <v>-6.9361467256600307E-2</v>
      </c>
    </row>
    <row r="9384" spans="1:6" x14ac:dyDescent="0.3">
      <c r="A9384">
        <v>78.179339999999996</v>
      </c>
      <c r="B9384">
        <v>794.11019999999996</v>
      </c>
      <c r="C9384">
        <v>11.05386</v>
      </c>
      <c r="D9384">
        <v>-0.93248909999999996</v>
      </c>
      <c r="E9384">
        <f t="shared" si="292"/>
        <v>82.225670444503294</v>
      </c>
      <c r="F9384">
        <f t="shared" si="293"/>
        <v>-6.9364494782538838E-2</v>
      </c>
    </row>
    <row r="9385" spans="1:6" x14ac:dyDescent="0.3">
      <c r="A9385">
        <v>78.18768</v>
      </c>
      <c r="B9385">
        <v>794.19389999999999</v>
      </c>
      <c r="C9385">
        <v>11.05373</v>
      </c>
      <c r="D9385">
        <v>-0.93250429999999995</v>
      </c>
      <c r="E9385">
        <f t="shared" si="292"/>
        <v>82.224703421476235</v>
      </c>
      <c r="F9385">
        <f t="shared" si="293"/>
        <v>-6.9365625455616614E-2</v>
      </c>
    </row>
    <row r="9386" spans="1:6" x14ac:dyDescent="0.3">
      <c r="A9386">
        <v>78.195999999999998</v>
      </c>
      <c r="B9386">
        <v>794.27880000000005</v>
      </c>
      <c r="C9386">
        <v>11.05359</v>
      </c>
      <c r="D9386">
        <v>-0.93254020000000004</v>
      </c>
      <c r="E9386">
        <f t="shared" si="292"/>
        <v>82.223662012062491</v>
      </c>
      <c r="F9386">
        <f t="shared" si="293"/>
        <v>-6.9368295926899012E-2</v>
      </c>
    </row>
    <row r="9387" spans="1:6" x14ac:dyDescent="0.3">
      <c r="A9387">
        <v>78.204340000000002</v>
      </c>
      <c r="B9387">
        <v>794.36289999999997</v>
      </c>
      <c r="C9387">
        <v>11.05348</v>
      </c>
      <c r="D9387">
        <v>-0.9325812</v>
      </c>
      <c r="E9387">
        <f t="shared" si="292"/>
        <v>82.222843761808832</v>
      </c>
      <c r="F9387">
        <f t="shared" si="293"/>
        <v>-6.9371345768753548E-2</v>
      </c>
    </row>
    <row r="9388" spans="1:6" x14ac:dyDescent="0.3">
      <c r="A9388">
        <v>78.212680000000006</v>
      </c>
      <c r="B9388">
        <v>794.44600000000003</v>
      </c>
      <c r="C9388">
        <v>11.05341</v>
      </c>
      <c r="D9388">
        <v>-0.93261499999999997</v>
      </c>
      <c r="E9388">
        <f t="shared" si="292"/>
        <v>82.22232305710196</v>
      </c>
      <c r="F9388">
        <f t="shared" si="293"/>
        <v>-6.9373860028623877E-2</v>
      </c>
    </row>
    <row r="9389" spans="1:6" x14ac:dyDescent="0.3">
      <c r="A9389">
        <v>78.221000000000004</v>
      </c>
      <c r="B9389">
        <v>794.52959999999996</v>
      </c>
      <c r="C9389">
        <v>11.053330000000001</v>
      </c>
      <c r="D9389">
        <v>-0.9326778</v>
      </c>
      <c r="E9389">
        <f t="shared" si="292"/>
        <v>82.221727966008402</v>
      </c>
      <c r="F9389">
        <f t="shared" si="293"/>
        <v>-6.9378531493708401E-2</v>
      </c>
    </row>
    <row r="9390" spans="1:6" x14ac:dyDescent="0.3">
      <c r="A9390">
        <v>78.229339999999993</v>
      </c>
      <c r="B9390">
        <v>794.6114</v>
      </c>
      <c r="C9390">
        <v>11.053240000000001</v>
      </c>
      <c r="D9390">
        <v>-0.93273759999999994</v>
      </c>
      <c r="E9390">
        <f t="shared" si="292"/>
        <v>82.221058488528129</v>
      </c>
      <c r="F9390">
        <f t="shared" si="293"/>
        <v>-6.938297979963283E-2</v>
      </c>
    </row>
    <row r="9391" spans="1:6" x14ac:dyDescent="0.3">
      <c r="A9391">
        <v>78.237660000000005</v>
      </c>
      <c r="B9391">
        <v>794.69439999999997</v>
      </c>
      <c r="C9391">
        <v>11.05315</v>
      </c>
      <c r="D9391">
        <v>-0.93277120000000002</v>
      </c>
      <c r="E9391">
        <f t="shared" si="292"/>
        <v>82.220389011047871</v>
      </c>
      <c r="F9391">
        <f t="shared" si="293"/>
        <v>-6.9385479182225818E-2</v>
      </c>
    </row>
    <row r="9392" spans="1:6" x14ac:dyDescent="0.3">
      <c r="A9392">
        <v>78.245999999999995</v>
      </c>
      <c r="B9392">
        <v>794.77819999999997</v>
      </c>
      <c r="C9392">
        <v>11.05306</v>
      </c>
      <c r="D9392">
        <v>-0.93284140000000004</v>
      </c>
      <c r="E9392">
        <f t="shared" si="292"/>
        <v>82.219719533567599</v>
      </c>
      <c r="F9392">
        <f t="shared" si="293"/>
        <v>-6.9390701106571889E-2</v>
      </c>
    </row>
    <row r="9393" spans="1:6" x14ac:dyDescent="0.3">
      <c r="A9393">
        <v>78.254339999999999</v>
      </c>
      <c r="B9393">
        <v>794.86</v>
      </c>
      <c r="C9393">
        <v>11.05298</v>
      </c>
      <c r="D9393">
        <v>-0.93288389999999999</v>
      </c>
      <c r="E9393">
        <f t="shared" si="292"/>
        <v>82.21912444247404</v>
      </c>
      <c r="F9393">
        <f t="shared" si="293"/>
        <v>-6.9393862528006472E-2</v>
      </c>
    </row>
    <row r="9394" spans="1:6" x14ac:dyDescent="0.3">
      <c r="A9394">
        <v>78.262659999999997</v>
      </c>
      <c r="B9394">
        <v>794.94560000000001</v>
      </c>
      <c r="C9394">
        <v>11.052960000000001</v>
      </c>
      <c r="D9394">
        <v>-0.93293700000000002</v>
      </c>
      <c r="E9394">
        <f t="shared" si="292"/>
        <v>82.21897566970064</v>
      </c>
      <c r="F9394">
        <f t="shared" si="293"/>
        <v>-6.9397812445140039E-2</v>
      </c>
    </row>
    <row r="9395" spans="1:6" x14ac:dyDescent="0.3">
      <c r="A9395">
        <v>78.271000000000001</v>
      </c>
      <c r="B9395">
        <v>795.02719999999999</v>
      </c>
      <c r="C9395">
        <v>11.05294</v>
      </c>
      <c r="D9395">
        <v>-0.93301449999999997</v>
      </c>
      <c r="E9395">
        <f t="shared" si="292"/>
        <v>82.21882689692724</v>
      </c>
      <c r="F9395">
        <f t="shared" si="293"/>
        <v>-6.9403577390108995E-2</v>
      </c>
    </row>
    <row r="9396" spans="1:6" x14ac:dyDescent="0.3">
      <c r="A9396">
        <v>78.279340000000005</v>
      </c>
      <c r="B9396">
        <v>795.11210000000005</v>
      </c>
      <c r="C9396">
        <v>11.05292</v>
      </c>
      <c r="D9396">
        <v>-0.93306560000000005</v>
      </c>
      <c r="E9396">
        <f t="shared" si="292"/>
        <v>82.218678124153854</v>
      </c>
      <c r="F9396">
        <f t="shared" si="293"/>
        <v>-6.9407378534469169E-2</v>
      </c>
    </row>
    <row r="9397" spans="1:6" x14ac:dyDescent="0.3">
      <c r="A9397">
        <v>78.287660000000002</v>
      </c>
      <c r="B9397">
        <v>795.19510000000002</v>
      </c>
      <c r="C9397">
        <v>11.05287</v>
      </c>
      <c r="D9397">
        <v>-0.93312410000000001</v>
      </c>
      <c r="E9397">
        <f t="shared" si="292"/>
        <v>82.218306192220382</v>
      </c>
      <c r="F9397">
        <f t="shared" si="293"/>
        <v>-6.9411730138090891E-2</v>
      </c>
    </row>
    <row r="9398" spans="1:6" x14ac:dyDescent="0.3">
      <c r="A9398">
        <v>78.296000000000006</v>
      </c>
      <c r="B9398">
        <v>795.27880000000005</v>
      </c>
      <c r="C9398">
        <v>11.052759999999999</v>
      </c>
      <c r="D9398">
        <v>-0.9331739</v>
      </c>
      <c r="E9398">
        <f t="shared" si="292"/>
        <v>82.217487941966709</v>
      </c>
      <c r="F9398">
        <f t="shared" si="293"/>
        <v>-6.9415434580148358E-2</v>
      </c>
    </row>
    <row r="9399" spans="1:6" x14ac:dyDescent="0.3">
      <c r="A9399">
        <v>78.304339999999996</v>
      </c>
      <c r="B9399">
        <v>795.36220000000003</v>
      </c>
      <c r="C9399">
        <v>11.052659999999999</v>
      </c>
      <c r="D9399">
        <v>-0.93320999999999998</v>
      </c>
      <c r="E9399">
        <f t="shared" si="292"/>
        <v>82.216744078099751</v>
      </c>
      <c r="F9399">
        <f t="shared" si="293"/>
        <v>-6.9418119928708083E-2</v>
      </c>
    </row>
    <row r="9400" spans="1:6" x14ac:dyDescent="0.3">
      <c r="A9400">
        <v>78.31268</v>
      </c>
      <c r="B9400">
        <v>795.44680000000005</v>
      </c>
      <c r="C9400">
        <v>11.052569999999999</v>
      </c>
      <c r="D9400">
        <v>-0.93324910000000005</v>
      </c>
      <c r="E9400">
        <f t="shared" si="292"/>
        <v>82.216074600619478</v>
      </c>
      <c r="F9400">
        <f t="shared" si="293"/>
        <v>-6.9421028436427917E-2</v>
      </c>
    </row>
    <row r="9401" spans="1:6" x14ac:dyDescent="0.3">
      <c r="A9401">
        <v>78.320999999999998</v>
      </c>
      <c r="B9401">
        <v>795.529</v>
      </c>
      <c r="C9401">
        <v>11.0525</v>
      </c>
      <c r="D9401">
        <v>-0.93328679999999997</v>
      </c>
      <c r="E9401">
        <f t="shared" si="292"/>
        <v>82.21555389591262</v>
      </c>
      <c r="F9401">
        <f t="shared" si="293"/>
        <v>-6.9423832803206353E-2</v>
      </c>
    </row>
    <row r="9402" spans="1:6" x14ac:dyDescent="0.3">
      <c r="A9402">
        <v>78.329340000000002</v>
      </c>
      <c r="B9402">
        <v>795.61180000000002</v>
      </c>
      <c r="C9402">
        <v>11.052429999999999</v>
      </c>
      <c r="D9402">
        <v>-0.93332490000000001</v>
      </c>
      <c r="E9402">
        <f t="shared" si="292"/>
        <v>82.215033191205748</v>
      </c>
      <c r="F9402">
        <f t="shared" si="293"/>
        <v>-6.9426666924539471E-2</v>
      </c>
    </row>
    <row r="9403" spans="1:6" x14ac:dyDescent="0.3">
      <c r="A9403">
        <v>78.337680000000006</v>
      </c>
      <c r="B9403">
        <v>795.69380000000001</v>
      </c>
      <c r="C9403">
        <v>11.05236</v>
      </c>
      <c r="D9403">
        <v>-0.93338739999999998</v>
      </c>
      <c r="E9403">
        <f t="shared" si="292"/>
        <v>82.214512486498876</v>
      </c>
      <c r="F9403">
        <f t="shared" si="293"/>
        <v>-6.9431316073707977E-2</v>
      </c>
    </row>
    <row r="9404" spans="1:6" x14ac:dyDescent="0.3">
      <c r="A9404">
        <v>78.346000000000004</v>
      </c>
      <c r="B9404">
        <v>795.77679999999998</v>
      </c>
      <c r="C9404">
        <v>11.05223</v>
      </c>
      <c r="D9404">
        <v>-0.93344150000000004</v>
      </c>
      <c r="E9404">
        <f t="shared" si="292"/>
        <v>82.213545463471817</v>
      </c>
      <c r="F9404">
        <f t="shared" si="293"/>
        <v>-6.9435340377228247E-2</v>
      </c>
    </row>
    <row r="9405" spans="1:6" x14ac:dyDescent="0.3">
      <c r="A9405">
        <v>78.354339999999993</v>
      </c>
      <c r="B9405">
        <v>795.86009999999999</v>
      </c>
      <c r="C9405">
        <v>11.05208</v>
      </c>
      <c r="D9405">
        <v>-0.93347119999999995</v>
      </c>
      <c r="E9405">
        <f t="shared" si="292"/>
        <v>82.212429667671387</v>
      </c>
      <c r="F9405">
        <f t="shared" si="293"/>
        <v>-6.9437549652913114E-2</v>
      </c>
    </row>
    <row r="9406" spans="1:6" x14ac:dyDescent="0.3">
      <c r="A9406">
        <v>78.362660000000005</v>
      </c>
      <c r="B9406">
        <v>795.94500000000005</v>
      </c>
      <c r="C9406">
        <v>11.05198</v>
      </c>
      <c r="D9406">
        <v>-0.93352360000000001</v>
      </c>
      <c r="E9406">
        <f t="shared" si="292"/>
        <v>82.211685803804428</v>
      </c>
      <c r="F9406">
        <f t="shared" si="293"/>
        <v>-6.9441447499575995E-2</v>
      </c>
    </row>
    <row r="9407" spans="1:6" x14ac:dyDescent="0.3">
      <c r="A9407">
        <v>78.370999999999995</v>
      </c>
      <c r="B9407">
        <v>796.02919999999995</v>
      </c>
      <c r="C9407">
        <v>11.051880000000001</v>
      </c>
      <c r="D9407">
        <v>-0.93357579999999996</v>
      </c>
      <c r="E9407">
        <f t="shared" si="292"/>
        <v>82.21094193993747</v>
      </c>
      <c r="F9407">
        <f t="shared" si="293"/>
        <v>-6.9445330468961536E-2</v>
      </c>
    </row>
    <row r="9408" spans="1:6" x14ac:dyDescent="0.3">
      <c r="A9408">
        <v>78.379339999999999</v>
      </c>
      <c r="B9408">
        <v>796.11180000000002</v>
      </c>
      <c r="C9408">
        <v>11.051830000000001</v>
      </c>
      <c r="D9408">
        <v>-0.9336236</v>
      </c>
      <c r="E9408">
        <f t="shared" si="292"/>
        <v>82.210570008003984</v>
      </c>
      <c r="F9408">
        <f t="shared" si="293"/>
        <v>-6.9448886138245611E-2</v>
      </c>
    </row>
    <row r="9409" spans="1:6" x14ac:dyDescent="0.3">
      <c r="A9409">
        <v>78.387659999999997</v>
      </c>
      <c r="B9409">
        <v>796.19849999999997</v>
      </c>
      <c r="C9409">
        <v>11.051769999999999</v>
      </c>
      <c r="D9409">
        <v>-0.9336679</v>
      </c>
      <c r="E9409">
        <f t="shared" si="292"/>
        <v>82.210123689683783</v>
      </c>
      <c r="F9409">
        <f t="shared" si="293"/>
        <v>-6.9452181455176246E-2</v>
      </c>
    </row>
    <row r="9410" spans="1:6" x14ac:dyDescent="0.3">
      <c r="A9410">
        <v>78.396000000000001</v>
      </c>
      <c r="B9410">
        <v>796.28189999999995</v>
      </c>
      <c r="C9410">
        <v>11.051679999999999</v>
      </c>
      <c r="D9410">
        <v>-0.9337394</v>
      </c>
      <c r="E9410">
        <f t="shared" si="292"/>
        <v>82.209454212203525</v>
      </c>
      <c r="F9410">
        <f t="shared" si="293"/>
        <v>-6.9457500081825024E-2</v>
      </c>
    </row>
    <row r="9411" spans="1:6" x14ac:dyDescent="0.3">
      <c r="A9411">
        <v>78.404340000000005</v>
      </c>
      <c r="B9411">
        <v>796.36410000000001</v>
      </c>
      <c r="C9411">
        <v>11.05156</v>
      </c>
      <c r="D9411">
        <v>-0.93380249999999998</v>
      </c>
      <c r="E9411">
        <f t="shared" ref="E9411:E9474" si="294">C9411/13.44332*100</f>
        <v>82.208561575563181</v>
      </c>
      <c r="F9411">
        <f t="shared" ref="F9411:F9474" si="295">D9411/13.44332</f>
        <v>-6.9462193862825553E-2</v>
      </c>
    </row>
    <row r="9412" spans="1:6" x14ac:dyDescent="0.3">
      <c r="A9412">
        <v>78.412660000000002</v>
      </c>
      <c r="B9412">
        <v>796.44749999999999</v>
      </c>
      <c r="C9412">
        <v>11.051460000000001</v>
      </c>
      <c r="D9412">
        <v>-0.93385430000000003</v>
      </c>
      <c r="E9412">
        <f t="shared" si="294"/>
        <v>82.207817711696222</v>
      </c>
      <c r="F9412">
        <f t="shared" si="295"/>
        <v>-6.9466047077656412E-2</v>
      </c>
    </row>
    <row r="9413" spans="1:6" x14ac:dyDescent="0.3">
      <c r="A9413">
        <v>78.421000000000006</v>
      </c>
      <c r="B9413">
        <v>796.53099999999995</v>
      </c>
      <c r="C9413">
        <v>11.05138</v>
      </c>
      <c r="D9413">
        <v>-0.93390280000000003</v>
      </c>
      <c r="E9413">
        <f t="shared" si="294"/>
        <v>82.20722262060265</v>
      </c>
      <c r="F9413">
        <f t="shared" si="295"/>
        <v>-6.9469654817411172E-2</v>
      </c>
    </row>
    <row r="9414" spans="1:6" x14ac:dyDescent="0.3">
      <c r="A9414">
        <v>78.429339999999996</v>
      </c>
      <c r="B9414">
        <v>796.61120000000005</v>
      </c>
      <c r="C9414">
        <v>11.05132</v>
      </c>
      <c r="D9414">
        <v>-0.93394929999999998</v>
      </c>
      <c r="E9414">
        <f t="shared" si="294"/>
        <v>82.206776302282478</v>
      </c>
      <c r="F9414">
        <f t="shared" si="295"/>
        <v>-6.947311378439254E-2</v>
      </c>
    </row>
    <row r="9415" spans="1:6" x14ac:dyDescent="0.3">
      <c r="A9415">
        <v>78.43768</v>
      </c>
      <c r="B9415">
        <v>796.69690000000003</v>
      </c>
      <c r="C9415">
        <v>11.05128</v>
      </c>
      <c r="D9415">
        <v>-0.93400660000000002</v>
      </c>
      <c r="E9415">
        <f t="shared" si="294"/>
        <v>82.206478756735692</v>
      </c>
      <c r="F9415">
        <f t="shared" si="295"/>
        <v>-6.9477376124350232E-2</v>
      </c>
    </row>
    <row r="9416" spans="1:6" x14ac:dyDescent="0.3">
      <c r="A9416">
        <v>78.445999999999998</v>
      </c>
      <c r="B9416">
        <v>796.77850000000001</v>
      </c>
      <c r="C9416">
        <v>11.051220000000001</v>
      </c>
      <c r="D9416">
        <v>-0.93403530000000001</v>
      </c>
      <c r="E9416">
        <f t="shared" si="294"/>
        <v>82.206032438415519</v>
      </c>
      <c r="F9416">
        <f t="shared" si="295"/>
        <v>-6.947951101364841E-2</v>
      </c>
    </row>
    <row r="9417" spans="1:6" x14ac:dyDescent="0.3">
      <c r="A9417">
        <v>78.454340000000002</v>
      </c>
      <c r="B9417">
        <v>796.86419999999998</v>
      </c>
      <c r="C9417">
        <v>11.051159999999999</v>
      </c>
      <c r="D9417">
        <v>-0.93406800000000001</v>
      </c>
      <c r="E9417">
        <f t="shared" si="294"/>
        <v>82.205586120095333</v>
      </c>
      <c r="F9417">
        <f t="shared" si="295"/>
        <v>-6.9481943448493386E-2</v>
      </c>
    </row>
    <row r="9418" spans="1:6" x14ac:dyDescent="0.3">
      <c r="A9418">
        <v>78.462680000000006</v>
      </c>
      <c r="B9418">
        <v>796.94659999999999</v>
      </c>
      <c r="C9418">
        <v>11.0511</v>
      </c>
      <c r="D9418">
        <v>-0.93411809999999995</v>
      </c>
      <c r="E9418">
        <f t="shared" si="294"/>
        <v>82.205139801775147</v>
      </c>
      <c r="F9418">
        <f t="shared" si="295"/>
        <v>-6.9485670206466857E-2</v>
      </c>
    </row>
    <row r="9419" spans="1:6" x14ac:dyDescent="0.3">
      <c r="A9419">
        <v>78.471000000000004</v>
      </c>
      <c r="B9419">
        <v>797.02739999999994</v>
      </c>
      <c r="C9419">
        <v>11.051019999999999</v>
      </c>
      <c r="D9419">
        <v>-0.93417150000000004</v>
      </c>
      <c r="E9419">
        <f t="shared" si="294"/>
        <v>82.204544710681589</v>
      </c>
      <c r="F9419">
        <f t="shared" si="295"/>
        <v>-6.9489642439516427E-2</v>
      </c>
    </row>
    <row r="9420" spans="1:6" x14ac:dyDescent="0.3">
      <c r="A9420">
        <v>78.479339999999993</v>
      </c>
      <c r="B9420">
        <v>797.10839999999996</v>
      </c>
      <c r="C9420">
        <v>11.050940000000001</v>
      </c>
      <c r="D9420">
        <v>-0.93422150000000004</v>
      </c>
      <c r="E9420">
        <f t="shared" si="294"/>
        <v>82.20394961958803</v>
      </c>
      <c r="F9420">
        <f t="shared" si="295"/>
        <v>-6.9493361758851235E-2</v>
      </c>
    </row>
    <row r="9421" spans="1:6" x14ac:dyDescent="0.3">
      <c r="A9421">
        <v>78.487660000000005</v>
      </c>
      <c r="B9421">
        <v>797.19299999999998</v>
      </c>
      <c r="C9421">
        <v>11.0509</v>
      </c>
      <c r="D9421">
        <v>-0.93428480000000003</v>
      </c>
      <c r="E9421">
        <f t="shared" si="294"/>
        <v>82.20365207404123</v>
      </c>
      <c r="F9421">
        <f t="shared" si="295"/>
        <v>-6.9498070417129104E-2</v>
      </c>
    </row>
    <row r="9422" spans="1:6" x14ac:dyDescent="0.3">
      <c r="A9422">
        <v>78.495999999999995</v>
      </c>
      <c r="B9422">
        <v>797.27589999999998</v>
      </c>
      <c r="C9422">
        <v>11.05081</v>
      </c>
      <c r="D9422">
        <v>-0.934338</v>
      </c>
      <c r="E9422">
        <f t="shared" si="294"/>
        <v>82.202982596560972</v>
      </c>
      <c r="F9422">
        <f t="shared" si="295"/>
        <v>-6.9502027772901334E-2</v>
      </c>
    </row>
    <row r="9423" spans="1:6" x14ac:dyDescent="0.3">
      <c r="A9423">
        <v>78.504339999999999</v>
      </c>
      <c r="B9423">
        <v>797.36059999999998</v>
      </c>
      <c r="C9423">
        <v>11.050739999999999</v>
      </c>
      <c r="D9423">
        <v>-0.93436810000000003</v>
      </c>
      <c r="E9423">
        <f t="shared" si="294"/>
        <v>82.202461891854099</v>
      </c>
      <c r="F9423">
        <f t="shared" si="295"/>
        <v>-6.9504266803140896E-2</v>
      </c>
    </row>
    <row r="9424" spans="1:6" x14ac:dyDescent="0.3">
      <c r="A9424">
        <v>78.512659999999997</v>
      </c>
      <c r="B9424">
        <v>797.44489999999996</v>
      </c>
      <c r="C9424">
        <v>11.050660000000001</v>
      </c>
      <c r="D9424">
        <v>-0.93441129999999994</v>
      </c>
      <c r="E9424">
        <f t="shared" si="294"/>
        <v>82.201866800760527</v>
      </c>
      <c r="F9424">
        <f t="shared" si="295"/>
        <v>-6.9507480295046165E-2</v>
      </c>
    </row>
    <row r="9425" spans="1:6" x14ac:dyDescent="0.3">
      <c r="A9425">
        <v>78.521000000000001</v>
      </c>
      <c r="B9425">
        <v>797.52819999999997</v>
      </c>
      <c r="C9425">
        <v>11.050599999999999</v>
      </c>
      <c r="D9425">
        <v>-0.93446949999999995</v>
      </c>
      <c r="E9425">
        <f t="shared" si="294"/>
        <v>82.201420482440341</v>
      </c>
      <c r="F9425">
        <f t="shared" si="295"/>
        <v>-6.9511809582751882E-2</v>
      </c>
    </row>
    <row r="9426" spans="1:6" x14ac:dyDescent="0.3">
      <c r="A9426">
        <v>78.529340000000005</v>
      </c>
      <c r="B9426">
        <v>797.60799999999995</v>
      </c>
      <c r="C9426">
        <v>11.050509999999999</v>
      </c>
      <c r="D9426">
        <v>-0.93455049999999995</v>
      </c>
      <c r="E9426">
        <f t="shared" si="294"/>
        <v>82.200751004960082</v>
      </c>
      <c r="F9426">
        <f t="shared" si="295"/>
        <v>-6.9517834880074264E-2</v>
      </c>
    </row>
    <row r="9427" spans="1:6" x14ac:dyDescent="0.3">
      <c r="A9427">
        <v>78.537660000000002</v>
      </c>
      <c r="B9427">
        <v>797.69470000000001</v>
      </c>
      <c r="C9427">
        <v>11.05036</v>
      </c>
      <c r="D9427">
        <v>-0.93463560000000001</v>
      </c>
      <c r="E9427">
        <f t="shared" si="294"/>
        <v>82.199635209159638</v>
      </c>
      <c r="F9427">
        <f t="shared" si="295"/>
        <v>-6.9524165161582108E-2</v>
      </c>
    </row>
    <row r="9428" spans="1:6" x14ac:dyDescent="0.3">
      <c r="A9428">
        <v>78.546000000000006</v>
      </c>
      <c r="B9428">
        <v>797.779</v>
      </c>
      <c r="C9428">
        <v>11.050219999999999</v>
      </c>
      <c r="D9428">
        <v>-0.93471059999999995</v>
      </c>
      <c r="E9428">
        <f t="shared" si="294"/>
        <v>82.198593799745893</v>
      </c>
      <c r="F9428">
        <f t="shared" si="295"/>
        <v>-6.9529744140584313E-2</v>
      </c>
    </row>
    <row r="9429" spans="1:6" x14ac:dyDescent="0.3">
      <c r="A9429">
        <v>78.554339999999996</v>
      </c>
      <c r="B9429">
        <v>797.86220000000003</v>
      </c>
      <c r="C9429">
        <v>11.050129999999999</v>
      </c>
      <c r="D9429">
        <v>-0.93475819999999998</v>
      </c>
      <c r="E9429">
        <f t="shared" si="294"/>
        <v>82.197924322265621</v>
      </c>
      <c r="F9429">
        <f t="shared" si="295"/>
        <v>-6.9533284932591061E-2</v>
      </c>
    </row>
    <row r="9430" spans="1:6" x14ac:dyDescent="0.3">
      <c r="A9430">
        <v>78.56268</v>
      </c>
      <c r="B9430">
        <v>797.94489999999996</v>
      </c>
      <c r="C9430">
        <v>11.05006</v>
      </c>
      <c r="D9430">
        <v>-0.93479920000000005</v>
      </c>
      <c r="E9430">
        <f t="shared" si="294"/>
        <v>82.197403617558763</v>
      </c>
      <c r="F9430">
        <f t="shared" si="295"/>
        <v>-6.9536334774445596E-2</v>
      </c>
    </row>
    <row r="9431" spans="1:6" x14ac:dyDescent="0.3">
      <c r="A9431">
        <v>78.570999999999998</v>
      </c>
      <c r="B9431">
        <v>798.02739999999994</v>
      </c>
      <c r="C9431">
        <v>11.04998</v>
      </c>
      <c r="D9431">
        <v>-0.93484500000000004</v>
      </c>
      <c r="E9431">
        <f t="shared" si="294"/>
        <v>82.196808526465176</v>
      </c>
      <c r="F9431">
        <f t="shared" si="295"/>
        <v>-6.9539741670956279E-2</v>
      </c>
    </row>
    <row r="9432" spans="1:6" x14ac:dyDescent="0.3">
      <c r="A9432">
        <v>78.579340000000002</v>
      </c>
      <c r="B9432">
        <v>798.11410000000001</v>
      </c>
      <c r="C9432">
        <v>11.049939999999999</v>
      </c>
      <c r="D9432">
        <v>-0.93489619999999996</v>
      </c>
      <c r="E9432">
        <f t="shared" si="294"/>
        <v>82.196510980918404</v>
      </c>
      <c r="F9432">
        <f t="shared" si="295"/>
        <v>-6.9543550253955116E-2</v>
      </c>
    </row>
    <row r="9433" spans="1:6" x14ac:dyDescent="0.3">
      <c r="A9433">
        <v>78.587680000000006</v>
      </c>
      <c r="B9433">
        <v>798.19529999999997</v>
      </c>
      <c r="C9433">
        <v>11.04987</v>
      </c>
      <c r="D9433">
        <v>-0.93495859999999997</v>
      </c>
      <c r="E9433">
        <f t="shared" si="294"/>
        <v>82.195990276211546</v>
      </c>
      <c r="F9433">
        <f t="shared" si="295"/>
        <v>-6.9548191964484959E-2</v>
      </c>
    </row>
    <row r="9434" spans="1:6" x14ac:dyDescent="0.3">
      <c r="A9434">
        <v>78.596000000000004</v>
      </c>
      <c r="B9434">
        <v>798.27890000000002</v>
      </c>
      <c r="C9434">
        <v>11.049770000000001</v>
      </c>
      <c r="D9434">
        <v>-0.93501469999999998</v>
      </c>
      <c r="E9434">
        <f t="shared" si="294"/>
        <v>82.195246412344574</v>
      </c>
      <c r="F9434">
        <f t="shared" si="295"/>
        <v>-6.9552365040778621E-2</v>
      </c>
    </row>
    <row r="9435" spans="1:6" x14ac:dyDescent="0.3">
      <c r="A9435">
        <v>78.604339999999993</v>
      </c>
      <c r="B9435">
        <v>798.36279999999999</v>
      </c>
      <c r="C9435">
        <v>11.04965</v>
      </c>
      <c r="D9435">
        <v>-0.93507320000000005</v>
      </c>
      <c r="E9435">
        <f t="shared" si="294"/>
        <v>82.194353775704215</v>
      </c>
      <c r="F9435">
        <f t="shared" si="295"/>
        <v>-6.9556716644400343E-2</v>
      </c>
    </row>
    <row r="9436" spans="1:6" x14ac:dyDescent="0.3">
      <c r="A9436">
        <v>78.612660000000005</v>
      </c>
      <c r="B9436">
        <v>798.44749999999999</v>
      </c>
      <c r="C9436">
        <v>11.04955</v>
      </c>
      <c r="D9436">
        <v>-0.93513120000000005</v>
      </c>
      <c r="E9436">
        <f t="shared" si="294"/>
        <v>82.193609911837257</v>
      </c>
      <c r="F9436">
        <f t="shared" si="295"/>
        <v>-6.956103105482872E-2</v>
      </c>
    </row>
    <row r="9437" spans="1:6" x14ac:dyDescent="0.3">
      <c r="A9437">
        <v>78.620999999999995</v>
      </c>
      <c r="B9437">
        <v>798.52919999999995</v>
      </c>
      <c r="C9437">
        <v>11.049480000000001</v>
      </c>
      <c r="D9437">
        <v>-0.93516390000000005</v>
      </c>
      <c r="E9437">
        <f t="shared" si="294"/>
        <v>82.193089207130384</v>
      </c>
      <c r="F9437">
        <f t="shared" si="295"/>
        <v>-6.9563463489673683E-2</v>
      </c>
    </row>
    <row r="9438" spans="1:6" x14ac:dyDescent="0.3">
      <c r="A9438">
        <v>78.629339999999999</v>
      </c>
      <c r="B9438">
        <v>798.61279999999999</v>
      </c>
      <c r="C9438">
        <v>11.049429999999999</v>
      </c>
      <c r="D9438">
        <v>-0.93522019999999995</v>
      </c>
      <c r="E9438">
        <f t="shared" si="294"/>
        <v>82.192717275196898</v>
      </c>
      <c r="F9438">
        <f t="shared" si="295"/>
        <v>-6.9567651443244671E-2</v>
      </c>
    </row>
    <row r="9439" spans="1:6" x14ac:dyDescent="0.3">
      <c r="A9439">
        <v>78.637659999999997</v>
      </c>
      <c r="B9439">
        <v>798.69600000000003</v>
      </c>
      <c r="C9439">
        <v>11.04936</v>
      </c>
      <c r="D9439">
        <v>-0.93529600000000002</v>
      </c>
      <c r="E9439">
        <f t="shared" si="294"/>
        <v>82.192196570490026</v>
      </c>
      <c r="F9439">
        <f t="shared" si="295"/>
        <v>-6.9573289931356239E-2</v>
      </c>
    </row>
    <row r="9440" spans="1:6" x14ac:dyDescent="0.3">
      <c r="A9440">
        <v>78.646000000000001</v>
      </c>
      <c r="B9440">
        <v>798.77610000000004</v>
      </c>
      <c r="C9440">
        <v>11.04928</v>
      </c>
      <c r="D9440">
        <v>-0.93536680000000005</v>
      </c>
      <c r="E9440">
        <f t="shared" si="294"/>
        <v>82.191601479396454</v>
      </c>
      <c r="F9440">
        <f t="shared" si="295"/>
        <v>-6.9578556487534332E-2</v>
      </c>
    </row>
    <row r="9441" spans="1:6" x14ac:dyDescent="0.3">
      <c r="A9441">
        <v>78.654340000000005</v>
      </c>
      <c r="B9441">
        <v>798.85979999999995</v>
      </c>
      <c r="C9441">
        <v>11.04921</v>
      </c>
      <c r="D9441">
        <v>-0.93541399999999997</v>
      </c>
      <c r="E9441">
        <f t="shared" si="294"/>
        <v>82.191080774689581</v>
      </c>
      <c r="F9441">
        <f t="shared" si="295"/>
        <v>-6.9582067524986385E-2</v>
      </c>
    </row>
    <row r="9442" spans="1:6" x14ac:dyDescent="0.3">
      <c r="A9442">
        <v>78.662660000000002</v>
      </c>
      <c r="B9442">
        <v>798.94110000000001</v>
      </c>
      <c r="C9442">
        <v>11.049099999999999</v>
      </c>
      <c r="D9442">
        <v>-0.93545310000000004</v>
      </c>
      <c r="E9442">
        <f t="shared" si="294"/>
        <v>82.190262524435923</v>
      </c>
      <c r="F9442">
        <f t="shared" si="295"/>
        <v>-6.9584976032706206E-2</v>
      </c>
    </row>
    <row r="9443" spans="1:6" x14ac:dyDescent="0.3">
      <c r="A9443">
        <v>78.671000000000006</v>
      </c>
      <c r="B9443">
        <v>799.02509999999995</v>
      </c>
      <c r="C9443">
        <v>11.04899</v>
      </c>
      <c r="D9443">
        <v>-0.93550120000000003</v>
      </c>
      <c r="E9443">
        <f t="shared" si="294"/>
        <v>82.189444274182264</v>
      </c>
      <c r="F9443">
        <f t="shared" si="295"/>
        <v>-6.9588554017906298E-2</v>
      </c>
    </row>
    <row r="9444" spans="1:6" x14ac:dyDescent="0.3">
      <c r="A9444">
        <v>78.679339999999996</v>
      </c>
      <c r="B9444">
        <v>799.10940000000005</v>
      </c>
      <c r="C9444">
        <v>11.048909999999999</v>
      </c>
      <c r="D9444">
        <v>-0.93555679999999997</v>
      </c>
      <c r="E9444">
        <f t="shared" si="294"/>
        <v>82.188849183088692</v>
      </c>
      <c r="F9444">
        <f t="shared" si="295"/>
        <v>-6.9592689901006588E-2</v>
      </c>
    </row>
    <row r="9445" spans="1:6" x14ac:dyDescent="0.3">
      <c r="A9445">
        <v>78.68768</v>
      </c>
      <c r="B9445">
        <v>799.19029999999998</v>
      </c>
      <c r="C9445">
        <v>11.04885</v>
      </c>
      <c r="D9445">
        <v>-0.93560659999999995</v>
      </c>
      <c r="E9445">
        <f t="shared" si="294"/>
        <v>82.188402864768534</v>
      </c>
      <c r="F9445">
        <f t="shared" si="295"/>
        <v>-6.9596394343064055E-2</v>
      </c>
    </row>
    <row r="9446" spans="1:6" x14ac:dyDescent="0.3">
      <c r="A9446">
        <v>78.695999999999998</v>
      </c>
      <c r="B9446">
        <v>799.27440000000001</v>
      </c>
      <c r="C9446">
        <v>11.048780000000001</v>
      </c>
      <c r="D9446">
        <v>-0.93564049999999999</v>
      </c>
      <c r="E9446">
        <f t="shared" si="294"/>
        <v>82.187882160061648</v>
      </c>
      <c r="F9446">
        <f t="shared" si="295"/>
        <v>-6.9598916041573061E-2</v>
      </c>
    </row>
    <row r="9447" spans="1:6" x14ac:dyDescent="0.3">
      <c r="A9447">
        <v>78.704340000000002</v>
      </c>
      <c r="B9447">
        <v>799.35940000000005</v>
      </c>
      <c r="C9447">
        <v>11.048730000000001</v>
      </c>
      <c r="D9447">
        <v>-0.93569190000000002</v>
      </c>
      <c r="E9447">
        <f t="shared" si="294"/>
        <v>82.187510228128176</v>
      </c>
      <c r="F9447">
        <f t="shared" si="295"/>
        <v>-6.9602739501849253E-2</v>
      </c>
    </row>
    <row r="9448" spans="1:6" x14ac:dyDescent="0.3">
      <c r="A9448">
        <v>78.712680000000006</v>
      </c>
      <c r="B9448">
        <v>799.44029999999998</v>
      </c>
      <c r="C9448">
        <v>11.04866</v>
      </c>
      <c r="D9448">
        <v>-0.93571720000000003</v>
      </c>
      <c r="E9448">
        <f t="shared" si="294"/>
        <v>82.186989523421289</v>
      </c>
      <c r="F9448">
        <f t="shared" si="295"/>
        <v>-6.9604621477432654E-2</v>
      </c>
    </row>
    <row r="9449" spans="1:6" x14ac:dyDescent="0.3">
      <c r="A9449">
        <v>78.721000000000004</v>
      </c>
      <c r="B9449">
        <v>799.5249</v>
      </c>
      <c r="C9449">
        <v>11.0486</v>
      </c>
      <c r="D9449">
        <v>-0.93574840000000004</v>
      </c>
      <c r="E9449">
        <f t="shared" si="294"/>
        <v>82.186543205101131</v>
      </c>
      <c r="F9449">
        <f t="shared" si="295"/>
        <v>-6.9606942332697583E-2</v>
      </c>
    </row>
    <row r="9450" spans="1:6" x14ac:dyDescent="0.3">
      <c r="A9450">
        <v>78.729339999999993</v>
      </c>
      <c r="B9450">
        <v>799.60919999999999</v>
      </c>
      <c r="C9450">
        <v>11.048539999999999</v>
      </c>
      <c r="D9450">
        <v>-0.93578969999999995</v>
      </c>
      <c r="E9450">
        <f t="shared" si="294"/>
        <v>82.186096886780931</v>
      </c>
      <c r="F9450">
        <f t="shared" si="295"/>
        <v>-6.9610014490468122E-2</v>
      </c>
    </row>
    <row r="9451" spans="1:6" x14ac:dyDescent="0.3">
      <c r="A9451">
        <v>78.737660000000005</v>
      </c>
      <c r="B9451">
        <v>799.6902</v>
      </c>
      <c r="C9451">
        <v>11.048489999999999</v>
      </c>
      <c r="D9451">
        <v>-0.93585419999999997</v>
      </c>
      <c r="E9451">
        <f t="shared" si="294"/>
        <v>82.185724954847458</v>
      </c>
      <c r="F9451">
        <f t="shared" si="295"/>
        <v>-6.9614812412410021E-2</v>
      </c>
    </row>
    <row r="9452" spans="1:6" x14ac:dyDescent="0.3">
      <c r="A9452">
        <v>78.745999999999995</v>
      </c>
      <c r="B9452">
        <v>799.77380000000005</v>
      </c>
      <c r="C9452">
        <v>11.048439999999999</v>
      </c>
      <c r="D9452">
        <v>-0.93591650000000004</v>
      </c>
      <c r="E9452">
        <f t="shared" si="294"/>
        <v>82.185353022913972</v>
      </c>
      <c r="F9452">
        <f t="shared" si="295"/>
        <v>-6.9619446684301201E-2</v>
      </c>
    </row>
    <row r="9453" spans="1:6" x14ac:dyDescent="0.3">
      <c r="A9453">
        <v>78.754339999999999</v>
      </c>
      <c r="B9453">
        <v>799.85850000000005</v>
      </c>
      <c r="C9453">
        <v>11.04834</v>
      </c>
      <c r="D9453">
        <v>-0.93598190000000003</v>
      </c>
      <c r="E9453">
        <f t="shared" si="294"/>
        <v>82.184609159047014</v>
      </c>
      <c r="F9453">
        <f t="shared" si="295"/>
        <v>-6.9624311553991125E-2</v>
      </c>
    </row>
    <row r="9454" spans="1:6" x14ac:dyDescent="0.3">
      <c r="A9454">
        <v>78.762659999999997</v>
      </c>
      <c r="B9454">
        <v>799.94</v>
      </c>
      <c r="C9454">
        <v>11.048249999999999</v>
      </c>
      <c r="D9454">
        <v>-0.93603000000000003</v>
      </c>
      <c r="E9454">
        <f t="shared" si="294"/>
        <v>82.183939681566756</v>
      </c>
      <c r="F9454">
        <f t="shared" si="295"/>
        <v>-6.9627889539191218E-2</v>
      </c>
    </row>
    <row r="9455" spans="1:6" x14ac:dyDescent="0.3">
      <c r="A9455">
        <v>78.771000000000001</v>
      </c>
      <c r="B9455">
        <v>800.02380000000005</v>
      </c>
      <c r="C9455">
        <v>11.048159999999999</v>
      </c>
      <c r="D9455">
        <v>-0.93608009999999997</v>
      </c>
      <c r="E9455">
        <f t="shared" si="294"/>
        <v>82.183270204086483</v>
      </c>
      <c r="F9455">
        <f t="shared" si="295"/>
        <v>-6.9631616297164689E-2</v>
      </c>
    </row>
    <row r="9456" spans="1:6" x14ac:dyDescent="0.3">
      <c r="A9456">
        <v>78.779340000000005</v>
      </c>
      <c r="B9456">
        <v>800.10839999999996</v>
      </c>
      <c r="C9456">
        <v>11.048080000000001</v>
      </c>
      <c r="D9456">
        <v>-0.93613559999999996</v>
      </c>
      <c r="E9456">
        <f t="shared" si="294"/>
        <v>82.182675112992925</v>
      </c>
      <c r="F9456">
        <f t="shared" si="295"/>
        <v>-6.9635744741626315E-2</v>
      </c>
    </row>
    <row r="9457" spans="1:6" x14ac:dyDescent="0.3">
      <c r="A9457">
        <v>78.787660000000002</v>
      </c>
      <c r="B9457">
        <v>800.19190000000003</v>
      </c>
      <c r="C9457">
        <v>11.047980000000001</v>
      </c>
      <c r="D9457">
        <v>-0.93618319999999999</v>
      </c>
      <c r="E9457">
        <f t="shared" si="294"/>
        <v>82.181931249125967</v>
      </c>
      <c r="F9457">
        <f t="shared" si="295"/>
        <v>-6.9639285533633064E-2</v>
      </c>
    </row>
    <row r="9458" spans="1:6" x14ac:dyDescent="0.3">
      <c r="A9458">
        <v>78.796000000000006</v>
      </c>
      <c r="B9458">
        <v>800.27200000000005</v>
      </c>
      <c r="C9458">
        <v>11.04787</v>
      </c>
      <c r="D9458">
        <v>-0.93625380000000002</v>
      </c>
      <c r="E9458">
        <f t="shared" si="294"/>
        <v>82.181112998872294</v>
      </c>
      <c r="F9458">
        <f t="shared" si="295"/>
        <v>-6.9644537212533816E-2</v>
      </c>
    </row>
    <row r="9459" spans="1:6" x14ac:dyDescent="0.3">
      <c r="A9459">
        <v>78.804339999999996</v>
      </c>
      <c r="B9459">
        <v>800.35789999999997</v>
      </c>
      <c r="C9459">
        <v>11.047750000000001</v>
      </c>
      <c r="D9459">
        <v>-0.93631050000000005</v>
      </c>
      <c r="E9459">
        <f t="shared" si="294"/>
        <v>82.18022036223195</v>
      </c>
      <c r="F9459">
        <f t="shared" si="295"/>
        <v>-6.9648754920659486E-2</v>
      </c>
    </row>
    <row r="9460" spans="1:6" x14ac:dyDescent="0.3">
      <c r="A9460">
        <v>78.81268</v>
      </c>
      <c r="B9460">
        <v>800.43979999999999</v>
      </c>
      <c r="C9460">
        <v>11.047639999999999</v>
      </c>
      <c r="D9460">
        <v>-0.93635089999999999</v>
      </c>
      <c r="E9460">
        <f t="shared" si="294"/>
        <v>82.179402111978277</v>
      </c>
      <c r="F9460">
        <f t="shared" si="295"/>
        <v>-6.9651760130682E-2</v>
      </c>
    </row>
    <row r="9461" spans="1:6" x14ac:dyDescent="0.3">
      <c r="A9461">
        <v>78.820999999999998</v>
      </c>
      <c r="B9461">
        <v>800.52719999999999</v>
      </c>
      <c r="C9461">
        <v>11.04753</v>
      </c>
      <c r="D9461">
        <v>-0.93637879999999996</v>
      </c>
      <c r="E9461">
        <f t="shared" si="294"/>
        <v>82.178583861724633</v>
      </c>
      <c r="F9461">
        <f t="shared" si="295"/>
        <v>-6.9653835510870829E-2</v>
      </c>
    </row>
    <row r="9462" spans="1:6" x14ac:dyDescent="0.3">
      <c r="A9462">
        <v>78.829340000000002</v>
      </c>
      <c r="B9462">
        <v>800.60760000000005</v>
      </c>
      <c r="C9462">
        <v>11.047459999999999</v>
      </c>
      <c r="D9462">
        <v>-0.93641960000000002</v>
      </c>
      <c r="E9462">
        <f t="shared" si="294"/>
        <v>82.17806315701776</v>
      </c>
      <c r="F9462">
        <f t="shared" si="295"/>
        <v>-6.9656870475448038E-2</v>
      </c>
    </row>
    <row r="9463" spans="1:6" x14ac:dyDescent="0.3">
      <c r="A9463">
        <v>78.837680000000006</v>
      </c>
      <c r="B9463">
        <v>800.69399999999996</v>
      </c>
      <c r="C9463">
        <v>11.047409999999999</v>
      </c>
      <c r="D9463">
        <v>-0.93646560000000001</v>
      </c>
      <c r="E9463">
        <f t="shared" si="294"/>
        <v>82.177691225084274</v>
      </c>
      <c r="F9463">
        <f t="shared" si="295"/>
        <v>-6.9660292249236047E-2</v>
      </c>
    </row>
    <row r="9464" spans="1:6" x14ac:dyDescent="0.3">
      <c r="A9464">
        <v>78.846000000000004</v>
      </c>
      <c r="B9464">
        <v>800.77300000000002</v>
      </c>
      <c r="C9464">
        <v>11.04734</v>
      </c>
      <c r="D9464">
        <v>-0.93652340000000001</v>
      </c>
      <c r="E9464">
        <f t="shared" si="294"/>
        <v>82.177170520377402</v>
      </c>
      <c r="F9464">
        <f t="shared" si="295"/>
        <v>-6.9664591782387084E-2</v>
      </c>
    </row>
    <row r="9465" spans="1:6" x14ac:dyDescent="0.3">
      <c r="A9465">
        <v>78.854339999999993</v>
      </c>
      <c r="B9465">
        <v>800.85810000000004</v>
      </c>
      <c r="C9465">
        <v>11.04726</v>
      </c>
      <c r="D9465">
        <v>-0.93658090000000005</v>
      </c>
      <c r="E9465">
        <f t="shared" si="294"/>
        <v>82.176575429283844</v>
      </c>
      <c r="F9465">
        <f t="shared" si="295"/>
        <v>-6.9668868999622116E-2</v>
      </c>
    </row>
    <row r="9466" spans="1:6" x14ac:dyDescent="0.3">
      <c r="A9466">
        <v>78.862660000000005</v>
      </c>
      <c r="B9466">
        <v>800.94100000000003</v>
      </c>
      <c r="C9466">
        <v>11.047190000000001</v>
      </c>
      <c r="D9466">
        <v>-0.93665279999999995</v>
      </c>
      <c r="E9466">
        <f t="shared" si="294"/>
        <v>82.176054724576957</v>
      </c>
      <c r="F9466">
        <f t="shared" si="295"/>
        <v>-6.9674217380825562E-2</v>
      </c>
    </row>
    <row r="9467" spans="1:6" x14ac:dyDescent="0.3">
      <c r="A9467">
        <v>78.870999999999995</v>
      </c>
      <c r="B9467">
        <v>801.02020000000005</v>
      </c>
      <c r="C9467">
        <v>11.0471</v>
      </c>
      <c r="D9467">
        <v>-0.93671190000000004</v>
      </c>
      <c r="E9467">
        <f t="shared" si="294"/>
        <v>82.175385247096699</v>
      </c>
      <c r="F9467">
        <f t="shared" si="295"/>
        <v>-6.967861361627932E-2</v>
      </c>
    </row>
    <row r="9468" spans="1:6" x14ac:dyDescent="0.3">
      <c r="A9468">
        <v>78.879339999999999</v>
      </c>
      <c r="B9468">
        <v>801.10749999999996</v>
      </c>
      <c r="C9468">
        <v>11.04707</v>
      </c>
      <c r="D9468">
        <v>-0.93676159999999997</v>
      </c>
      <c r="E9468">
        <f t="shared" si="294"/>
        <v>82.175162087936599</v>
      </c>
      <c r="F9468">
        <f t="shared" si="295"/>
        <v>-6.968231061969811E-2</v>
      </c>
    </row>
    <row r="9469" spans="1:6" x14ac:dyDescent="0.3">
      <c r="A9469">
        <v>78.887659999999997</v>
      </c>
      <c r="B9469">
        <v>801.18939999999998</v>
      </c>
      <c r="C9469">
        <v>11.047040000000001</v>
      </c>
      <c r="D9469">
        <v>-0.93684009999999995</v>
      </c>
      <c r="E9469">
        <f t="shared" si="294"/>
        <v>82.174938928776527</v>
      </c>
      <c r="F9469">
        <f t="shared" si="295"/>
        <v>-6.9688149951053754E-2</v>
      </c>
    </row>
    <row r="9470" spans="1:6" x14ac:dyDescent="0.3">
      <c r="A9470">
        <v>78.896000000000001</v>
      </c>
      <c r="B9470">
        <v>801.27200000000005</v>
      </c>
      <c r="C9470">
        <v>11.04701</v>
      </c>
      <c r="D9470">
        <v>-0.93689310000000003</v>
      </c>
      <c r="E9470">
        <f t="shared" si="294"/>
        <v>82.174715769616441</v>
      </c>
      <c r="F9470">
        <f t="shared" si="295"/>
        <v>-6.9692092429548658E-2</v>
      </c>
    </row>
    <row r="9471" spans="1:6" x14ac:dyDescent="0.3">
      <c r="A9471">
        <v>78.904340000000005</v>
      </c>
      <c r="B9471">
        <v>801.35640000000001</v>
      </c>
      <c r="C9471">
        <v>11.046939999999999</v>
      </c>
      <c r="D9471">
        <v>-0.93695379999999995</v>
      </c>
      <c r="E9471">
        <f t="shared" si="294"/>
        <v>82.174195064909554</v>
      </c>
      <c r="F9471">
        <f t="shared" si="295"/>
        <v>-6.9696607683221112E-2</v>
      </c>
    </row>
    <row r="9472" spans="1:6" x14ac:dyDescent="0.3">
      <c r="A9472">
        <v>78.912660000000002</v>
      </c>
      <c r="B9472">
        <v>801.44240000000002</v>
      </c>
      <c r="C9472">
        <v>11.046849999999999</v>
      </c>
      <c r="D9472">
        <v>-0.93700039999999996</v>
      </c>
      <c r="E9472">
        <f t="shared" si="294"/>
        <v>82.173525587429282</v>
      </c>
      <c r="F9472">
        <f t="shared" si="295"/>
        <v>-6.9700074088841144E-2</v>
      </c>
    </row>
    <row r="9473" spans="1:6" x14ac:dyDescent="0.3">
      <c r="A9473">
        <v>78.921000000000006</v>
      </c>
      <c r="B9473">
        <v>801.52449999999999</v>
      </c>
      <c r="C9473">
        <v>11.04678</v>
      </c>
      <c r="D9473">
        <v>-0.93703590000000003</v>
      </c>
      <c r="E9473">
        <f t="shared" si="294"/>
        <v>82.173004882722424</v>
      </c>
      <c r="F9473">
        <f t="shared" si="295"/>
        <v>-6.9702714805568861E-2</v>
      </c>
    </row>
    <row r="9474" spans="1:6" x14ac:dyDescent="0.3">
      <c r="A9474">
        <v>78.929339999999996</v>
      </c>
      <c r="B9474">
        <v>801.60940000000005</v>
      </c>
      <c r="C9474">
        <v>11.046720000000001</v>
      </c>
      <c r="D9474">
        <v>-0.93707680000000004</v>
      </c>
      <c r="E9474">
        <f t="shared" si="294"/>
        <v>82.172558564402252</v>
      </c>
      <c r="F9474">
        <f t="shared" si="295"/>
        <v>-6.9705757208784733E-2</v>
      </c>
    </row>
    <row r="9475" spans="1:6" x14ac:dyDescent="0.3">
      <c r="A9475">
        <v>78.93768</v>
      </c>
      <c r="B9475">
        <v>801.69069999999999</v>
      </c>
      <c r="C9475">
        <v>11.04664</v>
      </c>
      <c r="D9475">
        <v>-0.93713290000000005</v>
      </c>
      <c r="E9475">
        <f t="shared" ref="E9475:E9538" si="296">C9475/13.44332*100</f>
        <v>82.171963473308679</v>
      </c>
      <c r="F9475">
        <f t="shared" ref="F9475:F9538" si="297">D9475/13.44332</f>
        <v>-6.9709930285078395E-2</v>
      </c>
    </row>
    <row r="9476" spans="1:6" x14ac:dyDescent="0.3">
      <c r="A9476">
        <v>78.945999999999998</v>
      </c>
      <c r="B9476">
        <v>801.77290000000005</v>
      </c>
      <c r="C9476">
        <v>11.046559999999999</v>
      </c>
      <c r="D9476">
        <v>-0.93716639999999996</v>
      </c>
      <c r="E9476">
        <f t="shared" si="296"/>
        <v>82.171368382215107</v>
      </c>
      <c r="F9476">
        <f t="shared" si="297"/>
        <v>-6.9712422229032706E-2</v>
      </c>
    </row>
    <row r="9477" spans="1:6" x14ac:dyDescent="0.3">
      <c r="A9477">
        <v>78.954340000000002</v>
      </c>
      <c r="B9477">
        <v>801.85760000000005</v>
      </c>
      <c r="C9477">
        <v>11.04649</v>
      </c>
      <c r="D9477">
        <v>-0.93722220000000001</v>
      </c>
      <c r="E9477">
        <f t="shared" si="296"/>
        <v>82.170847677508235</v>
      </c>
      <c r="F9477">
        <f t="shared" si="297"/>
        <v>-6.971657298941035E-2</v>
      </c>
    </row>
    <row r="9478" spans="1:6" x14ac:dyDescent="0.3">
      <c r="A9478">
        <v>78.962680000000006</v>
      </c>
      <c r="B9478">
        <v>801.93899999999996</v>
      </c>
      <c r="C9478">
        <v>11.046419999999999</v>
      </c>
      <c r="D9478">
        <v>-0.93728029999999996</v>
      </c>
      <c r="E9478">
        <f t="shared" si="296"/>
        <v>82.170326972801348</v>
      </c>
      <c r="F9478">
        <f t="shared" si="297"/>
        <v>-6.972089483847739E-2</v>
      </c>
    </row>
    <row r="9479" spans="1:6" x14ac:dyDescent="0.3">
      <c r="A9479">
        <v>78.971000000000004</v>
      </c>
      <c r="B9479">
        <v>802.02509999999995</v>
      </c>
      <c r="C9479">
        <v>11.04632</v>
      </c>
      <c r="D9479">
        <v>-0.93732070000000001</v>
      </c>
      <c r="E9479">
        <f t="shared" si="296"/>
        <v>82.16958310893439</v>
      </c>
      <c r="F9479">
        <f t="shared" si="297"/>
        <v>-6.9723900048499932E-2</v>
      </c>
    </row>
    <row r="9480" spans="1:6" x14ac:dyDescent="0.3">
      <c r="A9480">
        <v>78.979339999999993</v>
      </c>
      <c r="B9480">
        <v>802.1078</v>
      </c>
      <c r="C9480">
        <v>11.04621</v>
      </c>
      <c r="D9480">
        <v>-0.93737150000000002</v>
      </c>
      <c r="E9480">
        <f t="shared" si="296"/>
        <v>82.168764858680746</v>
      </c>
      <c r="F9480">
        <f t="shared" si="297"/>
        <v>-6.9727678876944088E-2</v>
      </c>
    </row>
    <row r="9481" spans="1:6" x14ac:dyDescent="0.3">
      <c r="A9481">
        <v>78.987660000000005</v>
      </c>
      <c r="B9481">
        <v>802.19439999999997</v>
      </c>
      <c r="C9481">
        <v>11.04612</v>
      </c>
      <c r="D9481">
        <v>-0.93743790000000005</v>
      </c>
      <c r="E9481">
        <f t="shared" si="296"/>
        <v>82.168095381200473</v>
      </c>
      <c r="F9481">
        <f t="shared" si="297"/>
        <v>-6.9732618133020716E-2</v>
      </c>
    </row>
    <row r="9482" spans="1:6" x14ac:dyDescent="0.3">
      <c r="A9482">
        <v>78.995999999999995</v>
      </c>
      <c r="B9482">
        <v>802.27530000000002</v>
      </c>
      <c r="C9482">
        <v>11.04603</v>
      </c>
      <c r="D9482">
        <v>-0.93752429999999998</v>
      </c>
      <c r="E9482">
        <f t="shared" si="296"/>
        <v>82.167425903720215</v>
      </c>
      <c r="F9482">
        <f t="shared" si="297"/>
        <v>-6.9739045116831253E-2</v>
      </c>
    </row>
    <row r="9483" spans="1:6" x14ac:dyDescent="0.3">
      <c r="A9483">
        <v>79.004339999999999</v>
      </c>
      <c r="B9483">
        <v>802.35680000000002</v>
      </c>
      <c r="C9483">
        <v>11.04594</v>
      </c>
      <c r="D9483">
        <v>-0.93761709999999998</v>
      </c>
      <c r="E9483">
        <f t="shared" si="296"/>
        <v>82.166756426239957</v>
      </c>
      <c r="F9483">
        <f t="shared" si="297"/>
        <v>-6.9745948173516661E-2</v>
      </c>
    </row>
    <row r="9484" spans="1:6" x14ac:dyDescent="0.3">
      <c r="A9484">
        <v>79.012659999999997</v>
      </c>
      <c r="B9484">
        <v>802.43870000000004</v>
      </c>
      <c r="C9484">
        <v>11.04589</v>
      </c>
      <c r="D9484">
        <v>-0.93769159999999996</v>
      </c>
      <c r="E9484">
        <f t="shared" si="296"/>
        <v>82.16638449430647</v>
      </c>
      <c r="F9484">
        <f t="shared" si="297"/>
        <v>-6.9751489959325522E-2</v>
      </c>
    </row>
    <row r="9485" spans="1:6" x14ac:dyDescent="0.3">
      <c r="A9485">
        <v>79.021000000000001</v>
      </c>
      <c r="B9485">
        <v>802.52200000000005</v>
      </c>
      <c r="C9485">
        <v>11.045820000000001</v>
      </c>
      <c r="D9485">
        <v>-0.93774690000000005</v>
      </c>
      <c r="E9485">
        <f t="shared" si="296"/>
        <v>82.165863789599598</v>
      </c>
      <c r="F9485">
        <f t="shared" si="297"/>
        <v>-6.9755603526509821E-2</v>
      </c>
    </row>
    <row r="9486" spans="1:6" x14ac:dyDescent="0.3">
      <c r="A9486">
        <v>79.029340000000005</v>
      </c>
      <c r="B9486">
        <v>802.60839999999996</v>
      </c>
      <c r="C9486">
        <v>11.04574</v>
      </c>
      <c r="D9486">
        <v>-0.93781060000000005</v>
      </c>
      <c r="E9486">
        <f t="shared" si="296"/>
        <v>82.165268698506026</v>
      </c>
      <c r="F9486">
        <f t="shared" si="297"/>
        <v>-6.9760341939342371E-2</v>
      </c>
    </row>
    <row r="9487" spans="1:6" x14ac:dyDescent="0.3">
      <c r="A9487">
        <v>79.037660000000002</v>
      </c>
      <c r="B9487">
        <v>802.69150000000002</v>
      </c>
      <c r="C9487">
        <v>11.045680000000001</v>
      </c>
      <c r="D9487">
        <v>-0.93786159999999996</v>
      </c>
      <c r="E9487">
        <f t="shared" si="296"/>
        <v>82.164822380185853</v>
      </c>
      <c r="F9487">
        <f t="shared" si="297"/>
        <v>-6.9764135645063868E-2</v>
      </c>
    </row>
    <row r="9488" spans="1:6" x14ac:dyDescent="0.3">
      <c r="A9488">
        <v>79.046000000000006</v>
      </c>
      <c r="B9488">
        <v>802.77620000000002</v>
      </c>
      <c r="C9488">
        <v>11.045579999999999</v>
      </c>
      <c r="D9488">
        <v>-0.93790629999999997</v>
      </c>
      <c r="E9488">
        <f t="shared" si="296"/>
        <v>82.164078516318881</v>
      </c>
      <c r="F9488">
        <f t="shared" si="297"/>
        <v>-6.9767460716549184E-2</v>
      </c>
    </row>
    <row r="9489" spans="1:6" x14ac:dyDescent="0.3">
      <c r="A9489">
        <v>79.054339999999996</v>
      </c>
      <c r="B9489">
        <v>802.85699999999997</v>
      </c>
      <c r="C9489">
        <v>11.045500000000001</v>
      </c>
      <c r="D9489">
        <v>-0.93794319999999998</v>
      </c>
      <c r="E9489">
        <f t="shared" si="296"/>
        <v>82.163483425225323</v>
      </c>
      <c r="F9489">
        <f t="shared" si="297"/>
        <v>-6.9770205574218272E-2</v>
      </c>
    </row>
    <row r="9490" spans="1:6" x14ac:dyDescent="0.3">
      <c r="A9490">
        <v>79.06268</v>
      </c>
      <c r="B9490">
        <v>802.94060000000002</v>
      </c>
      <c r="C9490">
        <v>11.04541</v>
      </c>
      <c r="D9490">
        <v>-0.93800410000000001</v>
      </c>
      <c r="E9490">
        <f t="shared" si="296"/>
        <v>82.16281394774505</v>
      </c>
      <c r="F9490">
        <f t="shared" si="297"/>
        <v>-6.9774735705168067E-2</v>
      </c>
    </row>
    <row r="9491" spans="1:6" x14ac:dyDescent="0.3">
      <c r="A9491">
        <v>79.070999999999998</v>
      </c>
      <c r="B9491">
        <v>803.02260000000001</v>
      </c>
      <c r="C9491">
        <v>11.045339999999999</v>
      </c>
      <c r="D9491">
        <v>-0.93805320000000003</v>
      </c>
      <c r="E9491">
        <f t="shared" si="296"/>
        <v>82.162293243038178</v>
      </c>
      <c r="F9491">
        <f t="shared" si="297"/>
        <v>-6.9778388076754849E-2</v>
      </c>
    </row>
    <row r="9492" spans="1:6" x14ac:dyDescent="0.3">
      <c r="A9492">
        <v>79.079340000000002</v>
      </c>
      <c r="B9492">
        <v>803.1078</v>
      </c>
      <c r="C9492">
        <v>11.045260000000001</v>
      </c>
      <c r="D9492">
        <v>-0.93809620000000005</v>
      </c>
      <c r="E9492">
        <f t="shared" si="296"/>
        <v>82.16169815194462</v>
      </c>
      <c r="F9492">
        <f t="shared" si="297"/>
        <v>-6.9781586691382791E-2</v>
      </c>
    </row>
    <row r="9493" spans="1:6" x14ac:dyDescent="0.3">
      <c r="A9493">
        <v>79.087680000000006</v>
      </c>
      <c r="B9493">
        <v>803.1884</v>
      </c>
      <c r="C9493">
        <v>11.04519</v>
      </c>
      <c r="D9493">
        <v>-0.9381524</v>
      </c>
      <c r="E9493">
        <f t="shared" si="296"/>
        <v>82.161177447237733</v>
      </c>
      <c r="F9493">
        <f t="shared" si="297"/>
        <v>-6.9785767206315102E-2</v>
      </c>
    </row>
    <row r="9494" spans="1:6" x14ac:dyDescent="0.3">
      <c r="A9494">
        <v>79.096000000000004</v>
      </c>
      <c r="B9494">
        <v>803.27200000000005</v>
      </c>
      <c r="C9494">
        <v>11.045059999999999</v>
      </c>
      <c r="D9494">
        <v>-0.93823160000000005</v>
      </c>
      <c r="E9494">
        <f t="shared" si="296"/>
        <v>82.160210424210675</v>
      </c>
      <c r="F9494">
        <f t="shared" si="297"/>
        <v>-6.9791658608141446E-2</v>
      </c>
    </row>
    <row r="9495" spans="1:6" x14ac:dyDescent="0.3">
      <c r="A9495">
        <v>79.104339999999993</v>
      </c>
      <c r="B9495">
        <v>803.35490000000004</v>
      </c>
      <c r="C9495">
        <v>11.04496</v>
      </c>
      <c r="D9495">
        <v>-0.93829119999999999</v>
      </c>
      <c r="E9495">
        <f t="shared" si="296"/>
        <v>82.159466560343716</v>
      </c>
      <c r="F9495">
        <f t="shared" si="297"/>
        <v>-6.9796092036788535E-2</v>
      </c>
    </row>
    <row r="9496" spans="1:6" x14ac:dyDescent="0.3">
      <c r="A9496">
        <v>79.112660000000005</v>
      </c>
      <c r="B9496">
        <v>803.43790000000001</v>
      </c>
      <c r="C9496">
        <v>11.04486</v>
      </c>
      <c r="D9496">
        <v>-0.93833489999999997</v>
      </c>
      <c r="E9496">
        <f t="shared" si="296"/>
        <v>82.158722696476758</v>
      </c>
      <c r="F9496">
        <f t="shared" si="297"/>
        <v>-6.9799342721887148E-2</v>
      </c>
    </row>
    <row r="9497" spans="1:6" x14ac:dyDescent="0.3">
      <c r="A9497">
        <v>79.120999999999995</v>
      </c>
      <c r="B9497">
        <v>803.52120000000002</v>
      </c>
      <c r="C9497">
        <v>11.044779999999999</v>
      </c>
      <c r="D9497">
        <v>-0.93837820000000005</v>
      </c>
      <c r="E9497">
        <f t="shared" si="296"/>
        <v>82.158127605383186</v>
      </c>
      <c r="F9497">
        <f t="shared" si="297"/>
        <v>-6.9802563652431093E-2</v>
      </c>
    </row>
    <row r="9498" spans="1:6" x14ac:dyDescent="0.3">
      <c r="A9498">
        <v>79.129339999999999</v>
      </c>
      <c r="B9498">
        <v>803.60379999999998</v>
      </c>
      <c r="C9498">
        <v>11.04472</v>
      </c>
      <c r="D9498">
        <v>-0.93843759999999998</v>
      </c>
      <c r="E9498">
        <f t="shared" si="296"/>
        <v>82.157681287063014</v>
      </c>
      <c r="F9498">
        <f t="shared" si="297"/>
        <v>-6.9806982203800841E-2</v>
      </c>
    </row>
    <row r="9499" spans="1:6" x14ac:dyDescent="0.3">
      <c r="A9499">
        <v>79.137659999999997</v>
      </c>
      <c r="B9499">
        <v>803.68759999999997</v>
      </c>
      <c r="C9499">
        <v>11.04461</v>
      </c>
      <c r="D9499">
        <v>-0.93849179999999999</v>
      </c>
      <c r="E9499">
        <f t="shared" si="296"/>
        <v>82.156863036809369</v>
      </c>
      <c r="F9499">
        <f t="shared" si="297"/>
        <v>-6.9811013945959774E-2</v>
      </c>
    </row>
    <row r="9500" spans="1:6" x14ac:dyDescent="0.3">
      <c r="A9500">
        <v>79.146000000000001</v>
      </c>
      <c r="B9500">
        <v>803.76949999999999</v>
      </c>
      <c r="C9500">
        <v>11.04454</v>
      </c>
      <c r="D9500">
        <v>-0.93852930000000001</v>
      </c>
      <c r="E9500">
        <f t="shared" si="296"/>
        <v>82.156342332102483</v>
      </c>
      <c r="F9500">
        <f t="shared" si="297"/>
        <v>-6.9813803435460883E-2</v>
      </c>
    </row>
    <row r="9501" spans="1:6" x14ac:dyDescent="0.3">
      <c r="A9501">
        <v>79.154340000000005</v>
      </c>
      <c r="B9501">
        <v>803.85299999999995</v>
      </c>
      <c r="C9501">
        <v>11.04449</v>
      </c>
      <c r="D9501">
        <v>-0.93858419999999998</v>
      </c>
      <c r="E9501">
        <f t="shared" si="296"/>
        <v>82.155970400169011</v>
      </c>
      <c r="F9501">
        <f t="shared" si="297"/>
        <v>-6.9817887248090502E-2</v>
      </c>
    </row>
    <row r="9502" spans="1:6" x14ac:dyDescent="0.3">
      <c r="A9502">
        <v>79.162660000000002</v>
      </c>
      <c r="B9502">
        <v>803.93600000000004</v>
      </c>
      <c r="C9502">
        <v>11.04443</v>
      </c>
      <c r="D9502">
        <v>-0.93864069999999999</v>
      </c>
      <c r="E9502">
        <f t="shared" si="296"/>
        <v>82.155524081848824</v>
      </c>
      <c r="F9502">
        <f t="shared" si="297"/>
        <v>-6.9822090078938831E-2</v>
      </c>
    </row>
    <row r="9503" spans="1:6" x14ac:dyDescent="0.3">
      <c r="A9503">
        <v>79.171000000000006</v>
      </c>
      <c r="B9503">
        <v>804.01959999999997</v>
      </c>
      <c r="C9503">
        <v>11.04434</v>
      </c>
      <c r="D9503">
        <v>-0.93867719999999999</v>
      </c>
      <c r="E9503">
        <f t="shared" si="296"/>
        <v>82.154854604368566</v>
      </c>
      <c r="F9503">
        <f t="shared" si="297"/>
        <v>-6.9824805182053237E-2</v>
      </c>
    </row>
    <row r="9504" spans="1:6" x14ac:dyDescent="0.3">
      <c r="A9504">
        <v>79.179339999999996</v>
      </c>
      <c r="B9504">
        <v>804.10239999999999</v>
      </c>
      <c r="C9504">
        <v>11.044280000000001</v>
      </c>
      <c r="D9504">
        <v>-0.93870350000000002</v>
      </c>
      <c r="E9504">
        <f t="shared" si="296"/>
        <v>82.15440828604838</v>
      </c>
      <c r="F9504">
        <f t="shared" si="297"/>
        <v>-6.9826761544023355E-2</v>
      </c>
    </row>
    <row r="9505" spans="1:6" x14ac:dyDescent="0.3">
      <c r="A9505">
        <v>79.18768</v>
      </c>
      <c r="B9505">
        <v>804.18740000000003</v>
      </c>
      <c r="C9505">
        <v>11.04424</v>
      </c>
      <c r="D9505">
        <v>-0.93874299999999999</v>
      </c>
      <c r="E9505">
        <f t="shared" si="296"/>
        <v>82.154110740501608</v>
      </c>
      <c r="F9505">
        <f t="shared" si="297"/>
        <v>-6.9829699806297843E-2</v>
      </c>
    </row>
    <row r="9506" spans="1:6" x14ac:dyDescent="0.3">
      <c r="A9506">
        <v>79.195999999999998</v>
      </c>
      <c r="B9506">
        <v>804.26919999999996</v>
      </c>
      <c r="C9506">
        <v>11.0442</v>
      </c>
      <c r="D9506">
        <v>-0.93882049999999995</v>
      </c>
      <c r="E9506">
        <f t="shared" si="296"/>
        <v>82.153813194954822</v>
      </c>
      <c r="F9506">
        <f t="shared" si="297"/>
        <v>-6.9835464751266799E-2</v>
      </c>
    </row>
    <row r="9507" spans="1:6" x14ac:dyDescent="0.3">
      <c r="A9507">
        <v>79.204340000000002</v>
      </c>
      <c r="B9507">
        <v>804.35469999999998</v>
      </c>
      <c r="C9507">
        <v>11.044119999999999</v>
      </c>
      <c r="D9507">
        <v>-0.93887589999999999</v>
      </c>
      <c r="E9507">
        <f t="shared" si="296"/>
        <v>82.153218103861249</v>
      </c>
      <c r="F9507">
        <f t="shared" si="297"/>
        <v>-6.9839585757089762E-2</v>
      </c>
    </row>
    <row r="9508" spans="1:6" x14ac:dyDescent="0.3">
      <c r="A9508">
        <v>79.212680000000006</v>
      </c>
      <c r="B9508">
        <v>804.43759999999997</v>
      </c>
      <c r="C9508">
        <v>11.04402</v>
      </c>
      <c r="D9508">
        <v>-0.93893139999999997</v>
      </c>
      <c r="E9508">
        <f t="shared" si="296"/>
        <v>82.152474239994291</v>
      </c>
      <c r="F9508">
        <f t="shared" si="297"/>
        <v>-6.9843714201551402E-2</v>
      </c>
    </row>
    <row r="9509" spans="1:6" x14ac:dyDescent="0.3">
      <c r="A9509">
        <v>79.221000000000004</v>
      </c>
      <c r="B9509">
        <v>804.51819999999998</v>
      </c>
      <c r="C9509">
        <v>11.04396</v>
      </c>
      <c r="D9509">
        <v>-0.93899339999999998</v>
      </c>
      <c r="E9509">
        <f t="shared" si="296"/>
        <v>82.152027921674105</v>
      </c>
      <c r="F9509">
        <f t="shared" si="297"/>
        <v>-6.9848326157526563E-2</v>
      </c>
    </row>
    <row r="9510" spans="1:6" x14ac:dyDescent="0.3">
      <c r="A9510">
        <v>79.229339999999993</v>
      </c>
      <c r="B9510">
        <v>804.60440000000006</v>
      </c>
      <c r="C9510">
        <v>11.04391</v>
      </c>
      <c r="D9510">
        <v>-0.93907689999999999</v>
      </c>
      <c r="E9510">
        <f t="shared" si="296"/>
        <v>82.151655989740632</v>
      </c>
      <c r="F9510">
        <f t="shared" si="297"/>
        <v>-6.9854537420815696E-2</v>
      </c>
    </row>
    <row r="9511" spans="1:6" x14ac:dyDescent="0.3">
      <c r="A9511">
        <v>79.237660000000005</v>
      </c>
      <c r="B9511">
        <v>804.68910000000005</v>
      </c>
      <c r="C9511">
        <v>11.04386</v>
      </c>
      <c r="D9511">
        <v>-0.93912569999999995</v>
      </c>
      <c r="E9511">
        <f t="shared" si="296"/>
        <v>82.151284057807146</v>
      </c>
      <c r="F9511">
        <f t="shared" si="297"/>
        <v>-6.985816747648646E-2</v>
      </c>
    </row>
    <row r="9512" spans="1:6" x14ac:dyDescent="0.3">
      <c r="A9512">
        <v>79.245999999999995</v>
      </c>
      <c r="B9512">
        <v>804.7681</v>
      </c>
      <c r="C9512">
        <v>11.043760000000001</v>
      </c>
      <c r="D9512">
        <v>-0.93919220000000003</v>
      </c>
      <c r="E9512">
        <f t="shared" si="296"/>
        <v>82.150540193940188</v>
      </c>
      <c r="F9512">
        <f t="shared" si="297"/>
        <v>-6.9863114171201765E-2</v>
      </c>
    </row>
    <row r="9513" spans="1:6" x14ac:dyDescent="0.3">
      <c r="A9513">
        <v>79.254339999999999</v>
      </c>
      <c r="B9513">
        <v>804.85360000000003</v>
      </c>
      <c r="C9513">
        <v>11.04368</v>
      </c>
      <c r="D9513">
        <v>-0.93925380000000003</v>
      </c>
      <c r="E9513">
        <f t="shared" si="296"/>
        <v>82.149945102846615</v>
      </c>
      <c r="F9513">
        <f t="shared" si="297"/>
        <v>-6.9867696372622246E-2</v>
      </c>
    </row>
    <row r="9514" spans="1:6" x14ac:dyDescent="0.3">
      <c r="A9514">
        <v>79.262659999999997</v>
      </c>
      <c r="B9514">
        <v>804.93520000000001</v>
      </c>
      <c r="C9514">
        <v>11.04358</v>
      </c>
      <c r="D9514">
        <v>-0.93930190000000002</v>
      </c>
      <c r="E9514">
        <f t="shared" si="296"/>
        <v>82.149201238979657</v>
      </c>
      <c r="F9514">
        <f t="shared" si="297"/>
        <v>-6.9871274357822324E-2</v>
      </c>
    </row>
    <row r="9515" spans="1:6" x14ac:dyDescent="0.3">
      <c r="A9515">
        <v>79.271000000000001</v>
      </c>
      <c r="B9515">
        <v>805.01990000000001</v>
      </c>
      <c r="C9515">
        <v>11.043509999999999</v>
      </c>
      <c r="D9515">
        <v>-0.93934240000000002</v>
      </c>
      <c r="E9515">
        <f t="shared" si="296"/>
        <v>82.148680534272785</v>
      </c>
      <c r="F9515">
        <f t="shared" si="297"/>
        <v>-6.9874287006483515E-2</v>
      </c>
    </row>
    <row r="9516" spans="1:6" x14ac:dyDescent="0.3">
      <c r="A9516">
        <v>79.279340000000005</v>
      </c>
      <c r="B9516">
        <v>805.09969999999998</v>
      </c>
      <c r="C9516">
        <v>11.043419999999999</v>
      </c>
      <c r="D9516">
        <v>-0.93937530000000002</v>
      </c>
      <c r="E9516">
        <f t="shared" si="296"/>
        <v>82.148011056792512</v>
      </c>
      <c r="F9516">
        <f t="shared" si="297"/>
        <v>-6.9876734318605818E-2</v>
      </c>
    </row>
    <row r="9517" spans="1:6" x14ac:dyDescent="0.3">
      <c r="A9517">
        <v>79.287660000000002</v>
      </c>
      <c r="B9517">
        <v>805.18610000000001</v>
      </c>
      <c r="C9517">
        <v>11.04336</v>
      </c>
      <c r="D9517">
        <v>-0.93942510000000001</v>
      </c>
      <c r="E9517">
        <f t="shared" si="296"/>
        <v>82.14756473847234</v>
      </c>
      <c r="F9517">
        <f t="shared" si="297"/>
        <v>-6.9880438760663285E-2</v>
      </c>
    </row>
    <row r="9518" spans="1:6" x14ac:dyDescent="0.3">
      <c r="A9518">
        <v>79.296000000000006</v>
      </c>
      <c r="B9518">
        <v>805.26700000000005</v>
      </c>
      <c r="C9518">
        <v>11.0433</v>
      </c>
      <c r="D9518">
        <v>-0.93946819999999998</v>
      </c>
      <c r="E9518">
        <f t="shared" si="296"/>
        <v>82.147118420152168</v>
      </c>
      <c r="F9518">
        <f t="shared" si="297"/>
        <v>-6.988364481392989E-2</v>
      </c>
    </row>
    <row r="9519" spans="1:6" x14ac:dyDescent="0.3">
      <c r="A9519">
        <v>79.304339999999996</v>
      </c>
      <c r="B9519">
        <v>805.35119999999995</v>
      </c>
      <c r="C9519">
        <v>11.043229999999999</v>
      </c>
      <c r="D9519">
        <v>-0.93952740000000001</v>
      </c>
      <c r="E9519">
        <f t="shared" si="296"/>
        <v>82.146597715445296</v>
      </c>
      <c r="F9519">
        <f t="shared" si="297"/>
        <v>-6.9888048488022311E-2</v>
      </c>
    </row>
    <row r="9520" spans="1:6" x14ac:dyDescent="0.3">
      <c r="A9520">
        <v>79.31268</v>
      </c>
      <c r="B9520">
        <v>805.43399999999997</v>
      </c>
      <c r="C9520">
        <v>11.04313</v>
      </c>
      <c r="D9520">
        <v>-0.9395753</v>
      </c>
      <c r="E9520">
        <f t="shared" si="296"/>
        <v>82.145853851578337</v>
      </c>
      <c r="F9520">
        <f t="shared" si="297"/>
        <v>-6.989161159594505E-2</v>
      </c>
    </row>
    <row r="9521" spans="1:6" x14ac:dyDescent="0.3">
      <c r="A9521">
        <v>79.320999999999998</v>
      </c>
      <c r="B9521">
        <v>805.51760000000002</v>
      </c>
      <c r="C9521">
        <v>11.042999999999999</v>
      </c>
      <c r="D9521">
        <v>-0.93964499999999995</v>
      </c>
      <c r="E9521">
        <f t="shared" si="296"/>
        <v>82.144886828551279</v>
      </c>
      <c r="F9521">
        <f t="shared" si="297"/>
        <v>-6.9896796327097763E-2</v>
      </c>
    </row>
    <row r="9522" spans="1:6" x14ac:dyDescent="0.3">
      <c r="A9522">
        <v>79.329340000000002</v>
      </c>
      <c r="B9522">
        <v>805.60440000000006</v>
      </c>
      <c r="C9522">
        <v>11.042920000000001</v>
      </c>
      <c r="D9522">
        <v>-0.93968680000000004</v>
      </c>
      <c r="E9522">
        <f t="shared" si="296"/>
        <v>82.144291737457721</v>
      </c>
      <c r="F9522">
        <f t="shared" si="297"/>
        <v>-6.9899905678061675E-2</v>
      </c>
    </row>
    <row r="9523" spans="1:6" x14ac:dyDescent="0.3">
      <c r="A9523">
        <v>79.337680000000006</v>
      </c>
      <c r="B9523">
        <v>805.68449999999996</v>
      </c>
      <c r="C9523">
        <v>11.042859999999999</v>
      </c>
      <c r="D9523">
        <v>-0.93973419999999996</v>
      </c>
      <c r="E9523">
        <f t="shared" si="296"/>
        <v>82.143845419137534</v>
      </c>
      <c r="F9523">
        <f t="shared" si="297"/>
        <v>-6.9903431592791068E-2</v>
      </c>
    </row>
    <row r="9524" spans="1:6" x14ac:dyDescent="0.3">
      <c r="A9524">
        <v>79.346000000000004</v>
      </c>
      <c r="B9524">
        <v>805.7681</v>
      </c>
      <c r="C9524">
        <v>11.04279</v>
      </c>
      <c r="D9524">
        <v>-0.93980900000000001</v>
      </c>
      <c r="E9524">
        <f t="shared" si="296"/>
        <v>82.143324714430662</v>
      </c>
      <c r="F9524">
        <f t="shared" si="297"/>
        <v>-6.9908995694515932E-2</v>
      </c>
    </row>
    <row r="9525" spans="1:6" x14ac:dyDescent="0.3">
      <c r="A9525">
        <v>79.354339999999993</v>
      </c>
      <c r="B9525">
        <v>805.85059999999999</v>
      </c>
      <c r="C9525">
        <v>11.04269</v>
      </c>
      <c r="D9525">
        <v>-0.93988360000000004</v>
      </c>
      <c r="E9525">
        <f t="shared" si="296"/>
        <v>82.142580850563704</v>
      </c>
      <c r="F9525">
        <f t="shared" si="297"/>
        <v>-6.991454491896347E-2</v>
      </c>
    </row>
    <row r="9526" spans="1:6" x14ac:dyDescent="0.3">
      <c r="A9526">
        <v>79.362660000000005</v>
      </c>
      <c r="B9526">
        <v>805.93280000000004</v>
      </c>
      <c r="C9526">
        <v>11.042590000000001</v>
      </c>
      <c r="D9526">
        <v>-0.93993870000000002</v>
      </c>
      <c r="E9526">
        <f t="shared" si="296"/>
        <v>82.141836986696745</v>
      </c>
      <c r="F9526">
        <f t="shared" si="297"/>
        <v>-6.9918643608870429E-2</v>
      </c>
    </row>
    <row r="9527" spans="1:6" x14ac:dyDescent="0.3">
      <c r="A9527">
        <v>79.370999999999995</v>
      </c>
      <c r="B9527">
        <v>806.01800000000003</v>
      </c>
      <c r="C9527">
        <v>11.042490000000001</v>
      </c>
      <c r="D9527">
        <v>-0.9400269</v>
      </c>
      <c r="E9527">
        <f t="shared" si="296"/>
        <v>82.141093122829773</v>
      </c>
      <c r="F9527">
        <f t="shared" si="297"/>
        <v>-6.9925204488177031E-2</v>
      </c>
    </row>
    <row r="9528" spans="1:6" x14ac:dyDescent="0.3">
      <c r="A9528">
        <v>79.379339999999999</v>
      </c>
      <c r="B9528">
        <v>806.09969999999998</v>
      </c>
      <c r="C9528">
        <v>11.04241</v>
      </c>
      <c r="D9528">
        <v>-0.94009220000000004</v>
      </c>
      <c r="E9528">
        <f t="shared" si="296"/>
        <v>82.140498031736215</v>
      </c>
      <c r="F9528">
        <f t="shared" si="297"/>
        <v>-6.9930061919228292E-2</v>
      </c>
    </row>
    <row r="9529" spans="1:6" x14ac:dyDescent="0.3">
      <c r="A9529">
        <v>79.387659999999997</v>
      </c>
      <c r="B9529">
        <v>806.18309999999997</v>
      </c>
      <c r="C9529">
        <v>11.042339999999999</v>
      </c>
      <c r="D9529">
        <v>-0.94014089999999995</v>
      </c>
      <c r="E9529">
        <f t="shared" si="296"/>
        <v>82.139977327029328</v>
      </c>
      <c r="F9529">
        <f t="shared" si="297"/>
        <v>-6.9933684536260379E-2</v>
      </c>
    </row>
    <row r="9530" spans="1:6" x14ac:dyDescent="0.3">
      <c r="A9530">
        <v>79.396000000000001</v>
      </c>
      <c r="B9530">
        <v>806.26819999999998</v>
      </c>
      <c r="C9530">
        <v>11.04227</v>
      </c>
      <c r="D9530">
        <v>-0.94019620000000004</v>
      </c>
      <c r="E9530">
        <f t="shared" si="296"/>
        <v>82.139456622322456</v>
      </c>
      <c r="F9530">
        <f t="shared" si="297"/>
        <v>-6.9937798103444693E-2</v>
      </c>
    </row>
    <row r="9531" spans="1:6" x14ac:dyDescent="0.3">
      <c r="A9531">
        <v>79.404340000000005</v>
      </c>
      <c r="B9531">
        <v>806.35</v>
      </c>
      <c r="C9531">
        <v>11.04218</v>
      </c>
      <c r="D9531">
        <v>-0.94026790000000005</v>
      </c>
      <c r="E9531">
        <f t="shared" si="296"/>
        <v>82.138787144842198</v>
      </c>
      <c r="F9531">
        <f t="shared" si="297"/>
        <v>-6.9943131607370798E-2</v>
      </c>
    </row>
    <row r="9532" spans="1:6" x14ac:dyDescent="0.3">
      <c r="A9532">
        <v>79.412660000000002</v>
      </c>
      <c r="B9532">
        <v>806.4316</v>
      </c>
      <c r="C9532">
        <v>11.0421</v>
      </c>
      <c r="D9532">
        <v>-0.94032899999999997</v>
      </c>
      <c r="E9532">
        <f t="shared" si="296"/>
        <v>82.138192053748625</v>
      </c>
      <c r="F9532">
        <f t="shared" si="297"/>
        <v>-6.9947676615597934E-2</v>
      </c>
    </row>
    <row r="9533" spans="1:6" x14ac:dyDescent="0.3">
      <c r="A9533">
        <v>79.421000000000006</v>
      </c>
      <c r="B9533">
        <v>806.51279999999997</v>
      </c>
      <c r="C9533">
        <v>11.04203</v>
      </c>
      <c r="D9533">
        <v>-0.94039470000000003</v>
      </c>
      <c r="E9533">
        <f t="shared" si="296"/>
        <v>82.137671349041767</v>
      </c>
      <c r="F9533">
        <f t="shared" si="297"/>
        <v>-6.9952563801203876E-2</v>
      </c>
    </row>
    <row r="9534" spans="1:6" x14ac:dyDescent="0.3">
      <c r="A9534">
        <v>79.429339999999996</v>
      </c>
      <c r="B9534">
        <v>806.59780000000001</v>
      </c>
      <c r="C9534">
        <v>11.041980000000001</v>
      </c>
      <c r="D9534">
        <v>-0.94043509999999997</v>
      </c>
      <c r="E9534">
        <f t="shared" si="296"/>
        <v>82.137299417108281</v>
      </c>
      <c r="F9534">
        <f t="shared" si="297"/>
        <v>-6.995556901122639E-2</v>
      </c>
    </row>
    <row r="9535" spans="1:6" x14ac:dyDescent="0.3">
      <c r="A9535">
        <v>79.43768</v>
      </c>
      <c r="B9535">
        <v>806.68399999999997</v>
      </c>
      <c r="C9535">
        <v>11.041930000000001</v>
      </c>
      <c r="D9535">
        <v>-0.9404806</v>
      </c>
      <c r="E9535">
        <f t="shared" si="296"/>
        <v>82.136927485174795</v>
      </c>
      <c r="F9535">
        <f t="shared" si="297"/>
        <v>-6.9958953591821069E-2</v>
      </c>
    </row>
    <row r="9536" spans="1:6" x14ac:dyDescent="0.3">
      <c r="A9536">
        <v>79.445999999999998</v>
      </c>
      <c r="B9536">
        <v>806.7672</v>
      </c>
      <c r="C9536">
        <v>11.041880000000001</v>
      </c>
      <c r="D9536">
        <v>-0.94053279999999995</v>
      </c>
      <c r="E9536">
        <f t="shared" si="296"/>
        <v>82.136555553241323</v>
      </c>
      <c r="F9536">
        <f t="shared" si="297"/>
        <v>-6.9962836561206609E-2</v>
      </c>
    </row>
    <row r="9537" spans="1:6" x14ac:dyDescent="0.3">
      <c r="A9537">
        <v>79.454340000000002</v>
      </c>
      <c r="B9537">
        <v>806.84839999999997</v>
      </c>
      <c r="C9537">
        <v>11.04182</v>
      </c>
      <c r="D9537">
        <v>-0.9405694</v>
      </c>
      <c r="E9537">
        <f t="shared" si="296"/>
        <v>82.136109234921122</v>
      </c>
      <c r="F9537">
        <f t="shared" si="297"/>
        <v>-6.9965559102959679E-2</v>
      </c>
    </row>
    <row r="9538" spans="1:6" x14ac:dyDescent="0.3">
      <c r="A9538">
        <v>79.462680000000006</v>
      </c>
      <c r="B9538">
        <v>806.93179999999995</v>
      </c>
      <c r="C9538">
        <v>11.041729999999999</v>
      </c>
      <c r="D9538">
        <v>-0.94063490000000005</v>
      </c>
      <c r="E9538">
        <f t="shared" si="296"/>
        <v>82.135439757440864</v>
      </c>
      <c r="F9538">
        <f t="shared" si="297"/>
        <v>-6.9970431411288281E-2</v>
      </c>
    </row>
    <row r="9539" spans="1:6" x14ac:dyDescent="0.3">
      <c r="A9539">
        <v>79.471000000000004</v>
      </c>
      <c r="B9539">
        <v>807.01319999999998</v>
      </c>
      <c r="C9539">
        <v>11.04163</v>
      </c>
      <c r="D9539">
        <v>-0.94069930000000002</v>
      </c>
      <c r="E9539">
        <f t="shared" ref="E9539:E9602" si="298">C9539/13.44332*100</f>
        <v>82.134695893573905</v>
      </c>
      <c r="F9539">
        <f t="shared" ref="F9539:F9602" si="299">D9539/13.44332</f>
        <v>-6.9975221894591516E-2</v>
      </c>
    </row>
    <row r="9540" spans="1:6" x14ac:dyDescent="0.3">
      <c r="A9540">
        <v>79.479339999999993</v>
      </c>
      <c r="B9540">
        <v>807.09540000000004</v>
      </c>
      <c r="C9540">
        <v>11.04152</v>
      </c>
      <c r="D9540">
        <v>-0.94077100000000002</v>
      </c>
      <c r="E9540">
        <f t="shared" si="298"/>
        <v>82.133877643320247</v>
      </c>
      <c r="F9540">
        <f t="shared" si="299"/>
        <v>-6.9980555398517635E-2</v>
      </c>
    </row>
    <row r="9541" spans="1:6" x14ac:dyDescent="0.3">
      <c r="A9541">
        <v>79.487660000000005</v>
      </c>
      <c r="B9541">
        <v>807.178</v>
      </c>
      <c r="C9541">
        <v>11.041460000000001</v>
      </c>
      <c r="D9541">
        <v>-0.94082809999999994</v>
      </c>
      <c r="E9541">
        <f t="shared" si="298"/>
        <v>82.133431325000089</v>
      </c>
      <c r="F9541">
        <f t="shared" si="299"/>
        <v>-6.9984802861197973E-2</v>
      </c>
    </row>
    <row r="9542" spans="1:6" x14ac:dyDescent="0.3">
      <c r="A9542">
        <v>79.495999999999995</v>
      </c>
      <c r="B9542">
        <v>807.26089999999999</v>
      </c>
      <c r="C9542">
        <v>11.041370000000001</v>
      </c>
      <c r="D9542">
        <v>-0.94088819999999995</v>
      </c>
      <c r="E9542">
        <f t="shared" si="298"/>
        <v>82.132761847519802</v>
      </c>
      <c r="F9542">
        <f t="shared" si="299"/>
        <v>-6.9989273483038419E-2</v>
      </c>
    </row>
    <row r="9543" spans="1:6" x14ac:dyDescent="0.3">
      <c r="A9543">
        <v>79.504339999999999</v>
      </c>
      <c r="B9543">
        <v>807.34680000000003</v>
      </c>
      <c r="C9543">
        <v>11.041270000000001</v>
      </c>
      <c r="D9543">
        <v>-0.94092339999999997</v>
      </c>
      <c r="E9543">
        <f t="shared" si="298"/>
        <v>82.132017983652844</v>
      </c>
      <c r="F9543">
        <f t="shared" si="299"/>
        <v>-6.9991891883850119E-2</v>
      </c>
    </row>
    <row r="9544" spans="1:6" x14ac:dyDescent="0.3">
      <c r="A9544">
        <v>79.512659999999997</v>
      </c>
      <c r="B9544">
        <v>807.43</v>
      </c>
      <c r="C9544">
        <v>11.04115</v>
      </c>
      <c r="D9544">
        <v>-0.94097260000000005</v>
      </c>
      <c r="E9544">
        <f t="shared" si="298"/>
        <v>82.131125347012485</v>
      </c>
      <c r="F9544">
        <f t="shared" si="299"/>
        <v>-6.9995551694075578E-2</v>
      </c>
    </row>
    <row r="9545" spans="1:6" x14ac:dyDescent="0.3">
      <c r="A9545">
        <v>79.521000000000001</v>
      </c>
      <c r="B9545">
        <v>807.51179999999999</v>
      </c>
      <c r="C9545">
        <v>11.041029999999999</v>
      </c>
      <c r="D9545">
        <v>-0.94103990000000004</v>
      </c>
      <c r="E9545">
        <f t="shared" si="298"/>
        <v>82.130232710372127</v>
      </c>
      <c r="F9545">
        <f t="shared" si="299"/>
        <v>-7.0000557897900231E-2</v>
      </c>
    </row>
    <row r="9546" spans="1:6" x14ac:dyDescent="0.3">
      <c r="A9546">
        <v>79.529340000000005</v>
      </c>
      <c r="B9546">
        <v>807.596</v>
      </c>
      <c r="C9546">
        <v>11.040929999999999</v>
      </c>
      <c r="D9546">
        <v>-0.94110510000000003</v>
      </c>
      <c r="E9546">
        <f t="shared" si="298"/>
        <v>82.129488846505168</v>
      </c>
      <c r="F9546">
        <f t="shared" si="299"/>
        <v>-7.0005407890312815E-2</v>
      </c>
    </row>
    <row r="9547" spans="1:6" x14ac:dyDescent="0.3">
      <c r="A9547">
        <v>79.537660000000002</v>
      </c>
      <c r="B9547">
        <v>807.67819999999995</v>
      </c>
      <c r="C9547">
        <v>11.04083</v>
      </c>
      <c r="D9547">
        <v>-0.94115439999999995</v>
      </c>
      <c r="E9547">
        <f t="shared" si="298"/>
        <v>82.12874498263821</v>
      </c>
      <c r="F9547">
        <f t="shared" si="299"/>
        <v>-7.0009075139176924E-2</v>
      </c>
    </row>
    <row r="9548" spans="1:6" x14ac:dyDescent="0.3">
      <c r="A9548">
        <v>79.546000000000006</v>
      </c>
      <c r="B9548">
        <v>807.76239999999996</v>
      </c>
      <c r="C9548">
        <v>11.040760000000001</v>
      </c>
      <c r="D9548">
        <v>-0.94118710000000005</v>
      </c>
      <c r="E9548">
        <f t="shared" si="298"/>
        <v>82.128224277931352</v>
      </c>
      <c r="F9548">
        <f t="shared" si="299"/>
        <v>-7.00115075740219E-2</v>
      </c>
    </row>
    <row r="9549" spans="1:6" x14ac:dyDescent="0.3">
      <c r="A9549">
        <v>79.554339999999996</v>
      </c>
      <c r="B9549">
        <v>807.84289999999999</v>
      </c>
      <c r="C9549">
        <v>11.040699999999999</v>
      </c>
      <c r="D9549">
        <v>-0.94124079999999999</v>
      </c>
      <c r="E9549">
        <f t="shared" si="298"/>
        <v>82.127777959611166</v>
      </c>
      <c r="F9549">
        <f t="shared" si="299"/>
        <v>-7.0015502122987475E-2</v>
      </c>
    </row>
    <row r="9550" spans="1:6" x14ac:dyDescent="0.3">
      <c r="A9550">
        <v>79.56268</v>
      </c>
      <c r="B9550">
        <v>807.92880000000002</v>
      </c>
      <c r="C9550">
        <v>11.040660000000001</v>
      </c>
      <c r="D9550">
        <v>-0.94127590000000005</v>
      </c>
      <c r="E9550">
        <f t="shared" si="298"/>
        <v>82.127480414064394</v>
      </c>
      <c r="F9550">
        <f t="shared" si="299"/>
        <v>-7.001811308516051E-2</v>
      </c>
    </row>
    <row r="9551" spans="1:6" x14ac:dyDescent="0.3">
      <c r="A9551">
        <v>79.570999999999998</v>
      </c>
      <c r="B9551">
        <v>808.01049999999998</v>
      </c>
      <c r="C9551">
        <v>11.040559999999999</v>
      </c>
      <c r="D9551">
        <v>-0.94130060000000004</v>
      </c>
      <c r="E9551">
        <f t="shared" si="298"/>
        <v>82.126736550197421</v>
      </c>
      <c r="F9551">
        <f t="shared" si="299"/>
        <v>-7.0019950428911903E-2</v>
      </c>
    </row>
    <row r="9552" spans="1:6" x14ac:dyDescent="0.3">
      <c r="A9552">
        <v>79.579340000000002</v>
      </c>
      <c r="B9552">
        <v>808.09439999999995</v>
      </c>
      <c r="C9552">
        <v>11.040480000000001</v>
      </c>
      <c r="D9552">
        <v>-0.94134439999999997</v>
      </c>
      <c r="E9552">
        <f t="shared" si="298"/>
        <v>82.126141459103849</v>
      </c>
      <c r="F9552">
        <f t="shared" si="299"/>
        <v>-7.0023208552649194E-2</v>
      </c>
    </row>
    <row r="9553" spans="1:6" x14ac:dyDescent="0.3">
      <c r="A9553">
        <v>79.587680000000006</v>
      </c>
      <c r="B9553">
        <v>808.17570000000001</v>
      </c>
      <c r="C9553">
        <v>11.04041</v>
      </c>
      <c r="D9553">
        <v>-0.94139810000000002</v>
      </c>
      <c r="E9553">
        <f t="shared" si="298"/>
        <v>82.125620754396977</v>
      </c>
      <c r="F9553">
        <f t="shared" si="299"/>
        <v>-7.0027203101614782E-2</v>
      </c>
    </row>
    <row r="9554" spans="1:6" x14ac:dyDescent="0.3">
      <c r="A9554">
        <v>79.596000000000004</v>
      </c>
      <c r="B9554">
        <v>808.25919999999996</v>
      </c>
      <c r="C9554">
        <v>11.040380000000001</v>
      </c>
      <c r="D9554">
        <v>-0.94145719999999999</v>
      </c>
      <c r="E9554">
        <f t="shared" si="298"/>
        <v>82.12539759523689</v>
      </c>
      <c r="F9554">
        <f t="shared" si="299"/>
        <v>-7.0031599337068526E-2</v>
      </c>
    </row>
    <row r="9555" spans="1:6" x14ac:dyDescent="0.3">
      <c r="A9555">
        <v>79.604339999999993</v>
      </c>
      <c r="B9555">
        <v>808.34259999999995</v>
      </c>
      <c r="C9555">
        <v>11.04034</v>
      </c>
      <c r="D9555">
        <v>-0.94152380000000002</v>
      </c>
      <c r="E9555">
        <f t="shared" si="298"/>
        <v>82.125100049690118</v>
      </c>
      <c r="F9555">
        <f t="shared" si="299"/>
        <v>-7.003655347042248E-2</v>
      </c>
    </row>
    <row r="9556" spans="1:6" x14ac:dyDescent="0.3">
      <c r="A9556">
        <v>79.612660000000005</v>
      </c>
      <c r="B9556">
        <v>808.42700000000002</v>
      </c>
      <c r="C9556">
        <v>11.04026</v>
      </c>
      <c r="D9556">
        <v>-0.94157409999999997</v>
      </c>
      <c r="E9556">
        <f t="shared" si="298"/>
        <v>82.124504958596532</v>
      </c>
      <c r="F9556">
        <f t="shared" si="299"/>
        <v>-7.0040295105673306E-2</v>
      </c>
    </row>
    <row r="9557" spans="1:6" x14ac:dyDescent="0.3">
      <c r="A9557">
        <v>79.620999999999995</v>
      </c>
      <c r="B9557">
        <v>808.51080000000002</v>
      </c>
      <c r="C9557">
        <v>11.040190000000001</v>
      </c>
      <c r="D9557">
        <v>-0.94162679999999999</v>
      </c>
      <c r="E9557">
        <f t="shared" si="298"/>
        <v>82.123984253889674</v>
      </c>
      <c r="F9557">
        <f t="shared" si="299"/>
        <v>-7.0044215268252191E-2</v>
      </c>
    </row>
    <row r="9558" spans="1:6" x14ac:dyDescent="0.3">
      <c r="A9558">
        <v>79.629339999999999</v>
      </c>
      <c r="B9558">
        <v>808.59379999999999</v>
      </c>
      <c r="C9558">
        <v>11.040089999999999</v>
      </c>
      <c r="D9558">
        <v>-0.94168160000000001</v>
      </c>
      <c r="E9558">
        <f t="shared" si="298"/>
        <v>82.123240390022701</v>
      </c>
      <c r="F9558">
        <f t="shared" si="299"/>
        <v>-7.0048291642243132E-2</v>
      </c>
    </row>
    <row r="9559" spans="1:6" x14ac:dyDescent="0.3">
      <c r="A9559">
        <v>79.637659999999997</v>
      </c>
      <c r="B9559">
        <v>808.67759999999998</v>
      </c>
      <c r="C9559">
        <v>11.04</v>
      </c>
      <c r="D9559">
        <v>-0.94172739999999999</v>
      </c>
      <c r="E9559">
        <f t="shared" si="298"/>
        <v>82.122570912542443</v>
      </c>
      <c r="F9559">
        <f t="shared" si="299"/>
        <v>-7.0051698538753815E-2</v>
      </c>
    </row>
    <row r="9560" spans="1:6" x14ac:dyDescent="0.3">
      <c r="A9560">
        <v>79.646000000000001</v>
      </c>
      <c r="B9560">
        <v>808.76120000000003</v>
      </c>
      <c r="C9560">
        <v>11.039910000000001</v>
      </c>
      <c r="D9560">
        <v>-0.94177429999999995</v>
      </c>
      <c r="E9560">
        <f t="shared" si="298"/>
        <v>82.121901435062185</v>
      </c>
      <c r="F9560">
        <f t="shared" si="299"/>
        <v>-7.0055187260289864E-2</v>
      </c>
    </row>
    <row r="9561" spans="1:6" x14ac:dyDescent="0.3">
      <c r="A9561">
        <v>79.654340000000005</v>
      </c>
      <c r="B9561">
        <v>808.84320000000002</v>
      </c>
      <c r="C9561">
        <v>11.03984</v>
      </c>
      <c r="D9561">
        <v>-0.9418299</v>
      </c>
      <c r="E9561">
        <f t="shared" si="298"/>
        <v>82.121380730355298</v>
      </c>
      <c r="F9561">
        <f t="shared" si="299"/>
        <v>-7.0059323143390181E-2</v>
      </c>
    </row>
    <row r="9562" spans="1:6" x14ac:dyDescent="0.3">
      <c r="A9562">
        <v>79.662660000000002</v>
      </c>
      <c r="B9562">
        <v>808.928</v>
      </c>
      <c r="C9562">
        <v>11.03978</v>
      </c>
      <c r="D9562">
        <v>-0.94186619999999999</v>
      </c>
      <c r="E9562">
        <f t="shared" si="298"/>
        <v>82.120934412035126</v>
      </c>
      <c r="F9562">
        <f t="shared" si="299"/>
        <v>-7.0062023369227247E-2</v>
      </c>
    </row>
    <row r="9563" spans="1:6" x14ac:dyDescent="0.3">
      <c r="A9563">
        <v>79.671000000000006</v>
      </c>
      <c r="B9563">
        <v>809.01020000000005</v>
      </c>
      <c r="C9563">
        <v>11.03974</v>
      </c>
      <c r="D9563">
        <v>-0.94192140000000002</v>
      </c>
      <c r="E9563">
        <f t="shared" si="298"/>
        <v>82.12063686648834</v>
      </c>
      <c r="F9563">
        <f t="shared" si="299"/>
        <v>-7.0066129497772869E-2</v>
      </c>
    </row>
    <row r="9564" spans="1:6" x14ac:dyDescent="0.3">
      <c r="A9564">
        <v>79.679339999999996</v>
      </c>
      <c r="B9564">
        <v>809.0992</v>
      </c>
      <c r="C9564">
        <v>11.03965</v>
      </c>
      <c r="D9564">
        <v>-0.94197240000000004</v>
      </c>
      <c r="E9564">
        <f t="shared" si="298"/>
        <v>82.119967389008082</v>
      </c>
      <c r="F9564">
        <f t="shared" si="299"/>
        <v>-7.006992320349438E-2</v>
      </c>
    </row>
    <row r="9565" spans="1:6" x14ac:dyDescent="0.3">
      <c r="A9565">
        <v>79.68768</v>
      </c>
      <c r="B9565">
        <v>809.17809999999997</v>
      </c>
      <c r="C9565">
        <v>11.039540000000001</v>
      </c>
      <c r="D9565">
        <v>-0.9420134</v>
      </c>
      <c r="E9565">
        <f t="shared" si="298"/>
        <v>82.119149138754423</v>
      </c>
      <c r="F9565">
        <f t="shared" si="299"/>
        <v>-7.0072973045348916E-2</v>
      </c>
    </row>
    <row r="9566" spans="1:6" x14ac:dyDescent="0.3">
      <c r="A9566">
        <v>79.695999999999998</v>
      </c>
      <c r="B9566">
        <v>809.26179999999999</v>
      </c>
      <c r="C9566">
        <v>11.03946</v>
      </c>
      <c r="D9566">
        <v>-0.94207879999999999</v>
      </c>
      <c r="E9566">
        <f t="shared" si="298"/>
        <v>82.118554047660837</v>
      </c>
      <c r="F9566">
        <f t="shared" si="299"/>
        <v>-7.007783791503884E-2</v>
      </c>
    </row>
    <row r="9567" spans="1:6" x14ac:dyDescent="0.3">
      <c r="A9567">
        <v>79.704340000000002</v>
      </c>
      <c r="B9567">
        <v>809.3442</v>
      </c>
      <c r="C9567">
        <v>11.039339999999999</v>
      </c>
      <c r="D9567">
        <v>-0.94213630000000004</v>
      </c>
      <c r="E9567">
        <f t="shared" si="298"/>
        <v>82.117661411020478</v>
      </c>
      <c r="F9567">
        <f t="shared" si="299"/>
        <v>-7.0082115132273873E-2</v>
      </c>
    </row>
    <row r="9568" spans="1:6" x14ac:dyDescent="0.3">
      <c r="A9568">
        <v>79.712680000000006</v>
      </c>
      <c r="B9568">
        <v>809.428</v>
      </c>
      <c r="C9568">
        <v>11.039239999999999</v>
      </c>
      <c r="D9568">
        <v>-0.94219620000000004</v>
      </c>
      <c r="E9568">
        <f t="shared" si="298"/>
        <v>82.11691754715352</v>
      </c>
      <c r="F9568">
        <f t="shared" si="299"/>
        <v>-7.0086570876836979E-2</v>
      </c>
    </row>
    <row r="9569" spans="1:6" x14ac:dyDescent="0.3">
      <c r="A9569">
        <v>79.721000000000004</v>
      </c>
      <c r="B9569">
        <v>809.51</v>
      </c>
      <c r="C9569">
        <v>11.039160000000001</v>
      </c>
      <c r="D9569">
        <v>-0.94226750000000004</v>
      </c>
      <c r="E9569">
        <f t="shared" si="298"/>
        <v>82.116322456059962</v>
      </c>
      <c r="F9569">
        <f t="shared" si="299"/>
        <v>-7.0091874626208403E-2</v>
      </c>
    </row>
    <row r="9570" spans="1:6" x14ac:dyDescent="0.3">
      <c r="A9570">
        <v>79.729339999999993</v>
      </c>
      <c r="B9570">
        <v>809.59500000000003</v>
      </c>
      <c r="C9570">
        <v>11.039059999999999</v>
      </c>
      <c r="D9570">
        <v>-0.94234130000000005</v>
      </c>
      <c r="E9570">
        <f t="shared" si="298"/>
        <v>82.115578592192989</v>
      </c>
      <c r="F9570">
        <f t="shared" si="299"/>
        <v>-7.0097364341546592E-2</v>
      </c>
    </row>
    <row r="9571" spans="1:6" x14ac:dyDescent="0.3">
      <c r="A9571">
        <v>79.737660000000005</v>
      </c>
      <c r="B9571">
        <v>809.67539999999997</v>
      </c>
      <c r="C9571">
        <v>11.03898</v>
      </c>
      <c r="D9571">
        <v>-0.94242179999999998</v>
      </c>
      <c r="E9571">
        <f t="shared" si="298"/>
        <v>82.114983501099431</v>
      </c>
      <c r="F9571">
        <f t="shared" si="299"/>
        <v>-7.0103352445675615E-2</v>
      </c>
    </row>
    <row r="9572" spans="1:6" x14ac:dyDescent="0.3">
      <c r="A9572">
        <v>79.745999999999995</v>
      </c>
      <c r="B9572">
        <v>809.76099999999997</v>
      </c>
      <c r="C9572">
        <v>11.038880000000001</v>
      </c>
      <c r="D9572">
        <v>-0.94249810000000001</v>
      </c>
      <c r="E9572">
        <f t="shared" si="298"/>
        <v>82.114239637232473</v>
      </c>
      <c r="F9572">
        <f t="shared" si="299"/>
        <v>-7.0109028126980541E-2</v>
      </c>
    </row>
    <row r="9573" spans="1:6" x14ac:dyDescent="0.3">
      <c r="A9573">
        <v>79.754339999999999</v>
      </c>
      <c r="B9573">
        <v>809.84559999999999</v>
      </c>
      <c r="C9573">
        <v>11.0388</v>
      </c>
      <c r="D9573">
        <v>-0.9425422</v>
      </c>
      <c r="E9573">
        <f t="shared" si="298"/>
        <v>82.1136445461389</v>
      </c>
      <c r="F9573">
        <f t="shared" si="299"/>
        <v>-7.0112308566633835E-2</v>
      </c>
    </row>
    <row r="9574" spans="1:6" x14ac:dyDescent="0.3">
      <c r="A9574">
        <v>79.762659999999997</v>
      </c>
      <c r="B9574">
        <v>809.92750000000001</v>
      </c>
      <c r="C9574">
        <v>11.03872</v>
      </c>
      <c r="D9574">
        <v>-0.94259839999999995</v>
      </c>
      <c r="E9574">
        <f t="shared" si="298"/>
        <v>82.113049455045328</v>
      </c>
      <c r="F9574">
        <f t="shared" si="299"/>
        <v>-7.0116489081566161E-2</v>
      </c>
    </row>
    <row r="9575" spans="1:6" x14ac:dyDescent="0.3">
      <c r="A9575">
        <v>79.771000000000001</v>
      </c>
      <c r="B9575">
        <v>810.01030000000003</v>
      </c>
      <c r="C9575">
        <v>11.038629999999999</v>
      </c>
      <c r="D9575">
        <v>-0.94264539999999997</v>
      </c>
      <c r="E9575">
        <f t="shared" si="298"/>
        <v>82.11237997756507</v>
      </c>
      <c r="F9575">
        <f t="shared" si="299"/>
        <v>-7.0119985241740873E-2</v>
      </c>
    </row>
    <row r="9576" spans="1:6" x14ac:dyDescent="0.3">
      <c r="A9576">
        <v>79.779340000000005</v>
      </c>
      <c r="B9576">
        <v>810.09439999999995</v>
      </c>
      <c r="C9576">
        <v>11.03856</v>
      </c>
      <c r="D9576">
        <v>-0.94267639999999997</v>
      </c>
      <c r="E9576">
        <f t="shared" si="298"/>
        <v>82.111859272858197</v>
      </c>
      <c r="F9576">
        <f t="shared" si="299"/>
        <v>-7.0122291219728461E-2</v>
      </c>
    </row>
    <row r="9577" spans="1:6" x14ac:dyDescent="0.3">
      <c r="A9577">
        <v>79.787660000000002</v>
      </c>
      <c r="B9577">
        <v>810.17899999999997</v>
      </c>
      <c r="C9577">
        <v>11.03851</v>
      </c>
      <c r="D9577">
        <v>-0.94273240000000003</v>
      </c>
      <c r="E9577">
        <f t="shared" si="298"/>
        <v>82.111487340924711</v>
      </c>
      <c r="F9577">
        <f t="shared" si="299"/>
        <v>-7.0126456857383446E-2</v>
      </c>
    </row>
    <row r="9578" spans="1:6" x14ac:dyDescent="0.3">
      <c r="A9578">
        <v>79.796000000000006</v>
      </c>
      <c r="B9578">
        <v>810.26089999999999</v>
      </c>
      <c r="C9578">
        <v>11.038449999999999</v>
      </c>
      <c r="D9578">
        <v>-0.94278110000000004</v>
      </c>
      <c r="E9578">
        <f t="shared" si="298"/>
        <v>82.111041022604525</v>
      </c>
      <c r="F9578">
        <f t="shared" si="299"/>
        <v>-7.0130079474415546E-2</v>
      </c>
    </row>
    <row r="9579" spans="1:6" x14ac:dyDescent="0.3">
      <c r="A9579">
        <v>79.804339999999996</v>
      </c>
      <c r="B9579">
        <v>810.34429999999998</v>
      </c>
      <c r="C9579">
        <v>11.038360000000001</v>
      </c>
      <c r="D9579">
        <v>-0.94280920000000001</v>
      </c>
      <c r="E9579">
        <f t="shared" si="298"/>
        <v>82.110371545124266</v>
      </c>
      <c r="F9579">
        <f t="shared" si="299"/>
        <v>-7.0132169731881702E-2</v>
      </c>
    </row>
    <row r="9580" spans="1:6" x14ac:dyDescent="0.3">
      <c r="A9580">
        <v>79.81268</v>
      </c>
      <c r="B9580">
        <v>810.42750000000001</v>
      </c>
      <c r="C9580">
        <v>11.03828</v>
      </c>
      <c r="D9580">
        <v>-0.94285160000000001</v>
      </c>
      <c r="E9580">
        <f t="shared" si="298"/>
        <v>82.109776454030708</v>
      </c>
      <c r="F9580">
        <f t="shared" si="299"/>
        <v>-7.0135323714677622E-2</v>
      </c>
    </row>
    <row r="9581" spans="1:6" x14ac:dyDescent="0.3">
      <c r="A9581">
        <v>79.820999999999998</v>
      </c>
      <c r="B9581">
        <v>810.51189999999997</v>
      </c>
      <c r="C9581">
        <v>11.038180000000001</v>
      </c>
      <c r="D9581">
        <v>-0.9428668</v>
      </c>
      <c r="E9581">
        <f t="shared" si="298"/>
        <v>82.10903259016375</v>
      </c>
      <c r="F9581">
        <f t="shared" si="299"/>
        <v>-7.0136454387755412E-2</v>
      </c>
    </row>
    <row r="9582" spans="1:6" x14ac:dyDescent="0.3">
      <c r="A9582">
        <v>79.829340000000002</v>
      </c>
      <c r="B9582">
        <v>810.59320000000002</v>
      </c>
      <c r="C9582">
        <v>11.038119999999999</v>
      </c>
      <c r="D9582">
        <v>-0.94290819999999997</v>
      </c>
      <c r="E9582">
        <f t="shared" si="298"/>
        <v>82.108586271843549</v>
      </c>
      <c r="F9582">
        <f t="shared" si="299"/>
        <v>-7.0139533984164629E-2</v>
      </c>
    </row>
    <row r="9583" spans="1:6" x14ac:dyDescent="0.3">
      <c r="A9583">
        <v>79.837680000000006</v>
      </c>
      <c r="B9583">
        <v>810.67600000000004</v>
      </c>
      <c r="C9583">
        <v>11.038040000000001</v>
      </c>
      <c r="D9583">
        <v>-0.94299619999999995</v>
      </c>
      <c r="E9583">
        <f t="shared" si="298"/>
        <v>82.107991180749991</v>
      </c>
      <c r="F9583">
        <f t="shared" si="299"/>
        <v>-7.0146079986193877E-2</v>
      </c>
    </row>
    <row r="9584" spans="1:6" x14ac:dyDescent="0.3">
      <c r="A9584">
        <v>79.846000000000004</v>
      </c>
      <c r="B9584">
        <v>810.75879999999995</v>
      </c>
      <c r="C9584">
        <v>11.037979999999999</v>
      </c>
      <c r="D9584">
        <v>-0.9430402</v>
      </c>
      <c r="E9584">
        <f t="shared" si="298"/>
        <v>82.107544862429819</v>
      </c>
      <c r="F9584">
        <f t="shared" si="299"/>
        <v>-7.0149352987208521E-2</v>
      </c>
    </row>
    <row r="9585" spans="1:6" x14ac:dyDescent="0.3">
      <c r="A9585">
        <v>79.854339999999993</v>
      </c>
      <c r="B9585">
        <v>810.84619999999995</v>
      </c>
      <c r="C9585">
        <v>11.03792</v>
      </c>
      <c r="D9585">
        <v>-0.94309149999999997</v>
      </c>
      <c r="E9585">
        <f t="shared" si="298"/>
        <v>82.107098544109633</v>
      </c>
      <c r="F9585">
        <f t="shared" si="299"/>
        <v>-7.0153169008846022E-2</v>
      </c>
    </row>
    <row r="9586" spans="1:6" x14ac:dyDescent="0.3">
      <c r="A9586">
        <v>79.862660000000005</v>
      </c>
      <c r="B9586">
        <v>810.92470000000003</v>
      </c>
      <c r="C9586">
        <v>11.037850000000001</v>
      </c>
      <c r="D9586">
        <v>-0.94316100000000003</v>
      </c>
      <c r="E9586">
        <f t="shared" si="298"/>
        <v>82.106577839402775</v>
      </c>
      <c r="F9586">
        <f t="shared" si="299"/>
        <v>-7.0158338862721409E-2</v>
      </c>
    </row>
    <row r="9587" spans="1:6" x14ac:dyDescent="0.3">
      <c r="A9587">
        <v>79.870999999999995</v>
      </c>
      <c r="B9587">
        <v>811.01130000000001</v>
      </c>
      <c r="C9587">
        <v>11.037789999999999</v>
      </c>
      <c r="D9587">
        <v>-0.94321520000000003</v>
      </c>
      <c r="E9587">
        <f t="shared" si="298"/>
        <v>82.106131521082588</v>
      </c>
      <c r="F9587">
        <f t="shared" si="299"/>
        <v>-7.0162370604880342E-2</v>
      </c>
    </row>
    <row r="9588" spans="1:6" x14ac:dyDescent="0.3">
      <c r="A9588">
        <v>79.879339999999999</v>
      </c>
      <c r="B9588">
        <v>811.09559999999999</v>
      </c>
      <c r="C9588">
        <v>11.037739999999999</v>
      </c>
      <c r="D9588">
        <v>-0.94328190000000001</v>
      </c>
      <c r="E9588">
        <f t="shared" si="298"/>
        <v>82.105759589149102</v>
      </c>
      <c r="F9588">
        <f t="shared" si="299"/>
        <v>-7.0167332176872974E-2</v>
      </c>
    </row>
    <row r="9589" spans="1:6" x14ac:dyDescent="0.3">
      <c r="A9589">
        <v>79.887659999999997</v>
      </c>
      <c r="B9589">
        <v>811.17750000000001</v>
      </c>
      <c r="C9589">
        <v>11.037699999999999</v>
      </c>
      <c r="D9589">
        <v>-0.94336089999999995</v>
      </c>
      <c r="E9589">
        <f t="shared" si="298"/>
        <v>82.105462043602316</v>
      </c>
      <c r="F9589">
        <f t="shared" si="299"/>
        <v>-7.0173208701421963E-2</v>
      </c>
    </row>
    <row r="9590" spans="1:6" x14ac:dyDescent="0.3">
      <c r="A9590">
        <v>79.896000000000001</v>
      </c>
      <c r="B9590">
        <v>811.26239999999996</v>
      </c>
      <c r="C9590">
        <v>11.03764</v>
      </c>
      <c r="D9590">
        <v>-0.94341779999999997</v>
      </c>
      <c r="E9590">
        <f t="shared" si="298"/>
        <v>82.105015725282144</v>
      </c>
      <c r="F9590">
        <f t="shared" si="299"/>
        <v>-7.0177441286824974E-2</v>
      </c>
    </row>
    <row r="9591" spans="1:6" x14ac:dyDescent="0.3">
      <c r="A9591">
        <v>79.904340000000005</v>
      </c>
      <c r="B9591">
        <v>811.34130000000005</v>
      </c>
      <c r="C9591">
        <v>11.03759</v>
      </c>
      <c r="D9591">
        <v>-0.94348560000000004</v>
      </c>
      <c r="E9591">
        <f t="shared" si="298"/>
        <v>82.104643793348657</v>
      </c>
      <c r="F9591">
        <f t="shared" si="299"/>
        <v>-7.0182484683842986E-2</v>
      </c>
    </row>
    <row r="9592" spans="1:6" x14ac:dyDescent="0.3">
      <c r="A9592">
        <v>79.912660000000002</v>
      </c>
      <c r="B9592">
        <v>811.42650000000003</v>
      </c>
      <c r="C9592">
        <v>11.037509999999999</v>
      </c>
      <c r="D9592">
        <v>-0.94356209999999996</v>
      </c>
      <c r="E9592">
        <f t="shared" si="298"/>
        <v>82.104048702255099</v>
      </c>
      <c r="F9592">
        <f t="shared" si="299"/>
        <v>-7.0188175242425238E-2</v>
      </c>
    </row>
    <row r="9593" spans="1:6" x14ac:dyDescent="0.3">
      <c r="A9593">
        <v>79.921000000000006</v>
      </c>
      <c r="B9593">
        <v>811.50879999999995</v>
      </c>
      <c r="C9593">
        <v>11.037419999999999</v>
      </c>
      <c r="D9593">
        <v>-0.94360239999999995</v>
      </c>
      <c r="E9593">
        <f t="shared" si="298"/>
        <v>82.103379224774827</v>
      </c>
      <c r="F9593">
        <f t="shared" si="299"/>
        <v>-7.0191173013809088E-2</v>
      </c>
    </row>
    <row r="9594" spans="1:6" x14ac:dyDescent="0.3">
      <c r="A9594">
        <v>79.929339999999996</v>
      </c>
      <c r="B9594">
        <v>811.59130000000005</v>
      </c>
      <c r="C9594">
        <v>11.03729</v>
      </c>
      <c r="D9594">
        <v>-0.94366079999999997</v>
      </c>
      <c r="E9594">
        <f t="shared" si="298"/>
        <v>82.102412201747782</v>
      </c>
      <c r="F9594">
        <f t="shared" si="299"/>
        <v>-7.0195517178792147E-2</v>
      </c>
    </row>
    <row r="9595" spans="1:6" x14ac:dyDescent="0.3">
      <c r="A9595">
        <v>79.93768</v>
      </c>
      <c r="B9595">
        <v>811.67539999999997</v>
      </c>
      <c r="C9595">
        <v>11.037190000000001</v>
      </c>
      <c r="D9595">
        <v>-0.94373980000000002</v>
      </c>
      <c r="E9595">
        <f t="shared" si="298"/>
        <v>82.101668337880824</v>
      </c>
      <c r="F9595">
        <f t="shared" si="299"/>
        <v>-7.0201393703341136E-2</v>
      </c>
    </row>
    <row r="9596" spans="1:6" x14ac:dyDescent="0.3">
      <c r="A9596">
        <v>79.945999999999998</v>
      </c>
      <c r="B9596">
        <v>811.76120000000003</v>
      </c>
      <c r="C9596">
        <v>11.037100000000001</v>
      </c>
      <c r="D9596">
        <v>-0.9437991</v>
      </c>
      <c r="E9596">
        <f t="shared" si="298"/>
        <v>82.100998860400566</v>
      </c>
      <c r="F9596">
        <f t="shared" si="299"/>
        <v>-7.020580481607222E-2</v>
      </c>
    </row>
    <row r="9597" spans="1:6" x14ac:dyDescent="0.3">
      <c r="A9597">
        <v>79.954340000000002</v>
      </c>
      <c r="B9597">
        <v>811.83939999999996</v>
      </c>
      <c r="C9597">
        <v>11.03701</v>
      </c>
      <c r="D9597">
        <v>-0.94387279999999996</v>
      </c>
      <c r="E9597">
        <f t="shared" si="298"/>
        <v>82.100329382920293</v>
      </c>
      <c r="F9597">
        <f t="shared" si="299"/>
        <v>-7.0211287092771718E-2</v>
      </c>
    </row>
    <row r="9598" spans="1:6" x14ac:dyDescent="0.3">
      <c r="A9598">
        <v>79.962680000000006</v>
      </c>
      <c r="B9598">
        <v>811.92780000000005</v>
      </c>
      <c r="C9598">
        <v>11.036910000000001</v>
      </c>
      <c r="D9598">
        <v>-0.94393079999999996</v>
      </c>
      <c r="E9598">
        <f t="shared" si="298"/>
        <v>82.099585519053335</v>
      </c>
      <c r="F9598">
        <f t="shared" si="299"/>
        <v>-7.0215601503200095E-2</v>
      </c>
    </row>
    <row r="9599" spans="1:6" x14ac:dyDescent="0.3">
      <c r="A9599">
        <v>79.971000000000004</v>
      </c>
      <c r="B9599">
        <v>812.01049999999998</v>
      </c>
      <c r="C9599">
        <v>11.036799999999999</v>
      </c>
      <c r="D9599">
        <v>-0.94398709999999997</v>
      </c>
      <c r="E9599">
        <f t="shared" si="298"/>
        <v>82.098767268799662</v>
      </c>
      <c r="F9599">
        <f t="shared" si="299"/>
        <v>-7.0219789456771098E-2</v>
      </c>
    </row>
    <row r="9600" spans="1:6" x14ac:dyDescent="0.3">
      <c r="A9600">
        <v>79.979339999999993</v>
      </c>
      <c r="B9600">
        <v>812.09220000000005</v>
      </c>
      <c r="C9600">
        <v>11.036709999999999</v>
      </c>
      <c r="D9600">
        <v>-0.94405380000000005</v>
      </c>
      <c r="E9600">
        <f t="shared" si="298"/>
        <v>82.098097791319404</v>
      </c>
      <c r="F9600">
        <f t="shared" si="299"/>
        <v>-7.0224751028763729E-2</v>
      </c>
    </row>
    <row r="9601" spans="1:6" x14ac:dyDescent="0.3">
      <c r="A9601">
        <v>79.987660000000005</v>
      </c>
      <c r="B9601">
        <v>812.17660000000001</v>
      </c>
      <c r="C9601">
        <v>11.036630000000001</v>
      </c>
      <c r="D9601">
        <v>-0.94411970000000001</v>
      </c>
      <c r="E9601">
        <f t="shared" si="298"/>
        <v>82.097502700225846</v>
      </c>
      <c r="F9601">
        <f t="shared" si="299"/>
        <v>-7.0229653091646999E-2</v>
      </c>
    </row>
    <row r="9602" spans="1:6" x14ac:dyDescent="0.3">
      <c r="A9602">
        <v>79.995999999999995</v>
      </c>
      <c r="B9602">
        <v>812.26</v>
      </c>
      <c r="C9602">
        <v>11.03654</v>
      </c>
      <c r="D9602">
        <v>-0.94416160000000005</v>
      </c>
      <c r="E9602">
        <f t="shared" si="298"/>
        <v>82.096833222745573</v>
      </c>
      <c r="F9602">
        <f t="shared" si="299"/>
        <v>-7.0232769881249574E-2</v>
      </c>
    </row>
    <row r="9603" spans="1:6" x14ac:dyDescent="0.3">
      <c r="A9603">
        <v>80.004339999999999</v>
      </c>
      <c r="B9603">
        <v>812.34119999999996</v>
      </c>
      <c r="C9603">
        <v>11.03651</v>
      </c>
      <c r="D9603">
        <v>-0.94420809999999999</v>
      </c>
      <c r="E9603">
        <f t="shared" ref="E9603:E9666" si="300">C9603/13.44332*100</f>
        <v>82.096610063585487</v>
      </c>
      <c r="F9603">
        <f t="shared" ref="F9603:F9666" si="301">D9603/13.44332</f>
        <v>-7.0236228848230942E-2</v>
      </c>
    </row>
    <row r="9604" spans="1:6" x14ac:dyDescent="0.3">
      <c r="A9604">
        <v>80.012659999999997</v>
      </c>
      <c r="B9604">
        <v>812.42610000000002</v>
      </c>
      <c r="C9604">
        <v>11.0365</v>
      </c>
      <c r="D9604">
        <v>-0.94428509999999999</v>
      </c>
      <c r="E9604">
        <f t="shared" si="300"/>
        <v>82.096535677198787</v>
      </c>
      <c r="F9604">
        <f t="shared" si="301"/>
        <v>-7.0241956600006539E-2</v>
      </c>
    </row>
    <row r="9605" spans="1:6" x14ac:dyDescent="0.3">
      <c r="A9605">
        <v>80.021000000000001</v>
      </c>
      <c r="B9605">
        <v>812.50869999999998</v>
      </c>
      <c r="C9605">
        <v>11.03646</v>
      </c>
      <c r="D9605">
        <v>-0.94432559999999999</v>
      </c>
      <c r="E9605">
        <f t="shared" si="300"/>
        <v>82.096238131652001</v>
      </c>
      <c r="F9605">
        <f t="shared" si="301"/>
        <v>-7.0244969248667743E-2</v>
      </c>
    </row>
    <row r="9606" spans="1:6" x14ac:dyDescent="0.3">
      <c r="A9606">
        <v>80.029340000000005</v>
      </c>
      <c r="B9606">
        <v>812.59190000000001</v>
      </c>
      <c r="C9606">
        <v>11.036390000000001</v>
      </c>
      <c r="D9606">
        <v>-0.94439779999999995</v>
      </c>
      <c r="E9606">
        <f t="shared" si="300"/>
        <v>82.095717426945143</v>
      </c>
      <c r="F9606">
        <f t="shared" si="301"/>
        <v>-7.0250339945787194E-2</v>
      </c>
    </row>
    <row r="9607" spans="1:6" x14ac:dyDescent="0.3">
      <c r="A9607">
        <v>80.037660000000002</v>
      </c>
      <c r="B9607">
        <v>812.67340000000002</v>
      </c>
      <c r="C9607">
        <v>11.03631</v>
      </c>
      <c r="D9607">
        <v>-0.9444439</v>
      </c>
      <c r="E9607">
        <f t="shared" si="300"/>
        <v>82.09512233585157</v>
      </c>
      <c r="F9607">
        <f t="shared" si="301"/>
        <v>-7.0253769158213894E-2</v>
      </c>
    </row>
    <row r="9608" spans="1:6" x14ac:dyDescent="0.3">
      <c r="A9608">
        <v>80.046000000000006</v>
      </c>
      <c r="B9608">
        <v>812.75850000000003</v>
      </c>
      <c r="C9608">
        <v>11.036250000000001</v>
      </c>
      <c r="D9608">
        <v>-0.94448909999999997</v>
      </c>
      <c r="E9608">
        <f t="shared" si="300"/>
        <v>82.094676017531384</v>
      </c>
      <c r="F9608">
        <f t="shared" si="301"/>
        <v>-7.0257131422892555E-2</v>
      </c>
    </row>
    <row r="9609" spans="1:6" x14ac:dyDescent="0.3">
      <c r="A9609">
        <v>80.054339999999996</v>
      </c>
      <c r="B9609">
        <v>812.84059999999999</v>
      </c>
      <c r="C9609">
        <v>11.036199999999999</v>
      </c>
      <c r="D9609">
        <v>-0.94453359999999997</v>
      </c>
      <c r="E9609">
        <f t="shared" si="300"/>
        <v>82.094304085597898</v>
      </c>
      <c r="F9609">
        <f t="shared" si="301"/>
        <v>-7.026044161710053E-2</v>
      </c>
    </row>
    <row r="9610" spans="1:6" x14ac:dyDescent="0.3">
      <c r="A9610">
        <v>80.06268</v>
      </c>
      <c r="B9610">
        <v>812.92340000000002</v>
      </c>
      <c r="C9610">
        <v>11.03612</v>
      </c>
      <c r="D9610">
        <v>-0.94458059999999999</v>
      </c>
      <c r="E9610">
        <f t="shared" si="300"/>
        <v>82.09370899450434</v>
      </c>
      <c r="F9610">
        <f t="shared" si="301"/>
        <v>-7.0263937777275257E-2</v>
      </c>
    </row>
    <row r="9611" spans="1:6" x14ac:dyDescent="0.3">
      <c r="A9611">
        <v>80.070999999999998</v>
      </c>
      <c r="B9611">
        <v>813.01110000000006</v>
      </c>
      <c r="C9611">
        <v>11.036049999999999</v>
      </c>
      <c r="D9611">
        <v>-0.94464420000000004</v>
      </c>
      <c r="E9611">
        <f t="shared" si="300"/>
        <v>82.093188289797453</v>
      </c>
      <c r="F9611">
        <f t="shared" si="301"/>
        <v>-7.0268668751469129E-2</v>
      </c>
    </row>
    <row r="9612" spans="1:6" x14ac:dyDescent="0.3">
      <c r="A9612">
        <v>80.079340000000002</v>
      </c>
      <c r="B9612">
        <v>813.09379999999999</v>
      </c>
      <c r="C9612">
        <v>11.035959999999999</v>
      </c>
      <c r="D9612">
        <v>-0.94471919999999998</v>
      </c>
      <c r="E9612">
        <f t="shared" si="300"/>
        <v>82.092518812317195</v>
      </c>
      <c r="F9612">
        <f t="shared" si="301"/>
        <v>-7.0274247730471334E-2</v>
      </c>
    </row>
    <row r="9613" spans="1:6" x14ac:dyDescent="0.3">
      <c r="A9613">
        <v>80.087680000000006</v>
      </c>
      <c r="B9613">
        <v>813.17750000000001</v>
      </c>
      <c r="C9613">
        <v>11.03584</v>
      </c>
      <c r="D9613">
        <v>-0.94478870000000004</v>
      </c>
      <c r="E9613">
        <f t="shared" si="300"/>
        <v>82.091626175676851</v>
      </c>
      <c r="F9613">
        <f t="shared" si="301"/>
        <v>-7.0279417584346721E-2</v>
      </c>
    </row>
    <row r="9614" spans="1:6" x14ac:dyDescent="0.3">
      <c r="A9614">
        <v>80.096000000000004</v>
      </c>
      <c r="B9614">
        <v>813.25800000000004</v>
      </c>
      <c r="C9614">
        <v>11.035729999999999</v>
      </c>
      <c r="D9614">
        <v>-0.944859</v>
      </c>
      <c r="E9614">
        <f t="shared" si="300"/>
        <v>82.090807925423178</v>
      </c>
      <c r="F9614">
        <f t="shared" si="301"/>
        <v>-7.0284646947331469E-2</v>
      </c>
    </row>
    <row r="9615" spans="1:6" x14ac:dyDescent="0.3">
      <c r="A9615">
        <v>80.104339999999993</v>
      </c>
      <c r="B9615">
        <v>813.34379999999999</v>
      </c>
      <c r="C9615">
        <v>11.03566</v>
      </c>
      <c r="D9615">
        <v>-0.94494520000000004</v>
      </c>
      <c r="E9615">
        <f t="shared" si="300"/>
        <v>82.090287220716306</v>
      </c>
      <c r="F9615">
        <f t="shared" si="301"/>
        <v>-7.029105905386468E-2</v>
      </c>
    </row>
    <row r="9616" spans="1:6" x14ac:dyDescent="0.3">
      <c r="A9616">
        <v>80.112660000000005</v>
      </c>
      <c r="B9616">
        <v>813.42809999999997</v>
      </c>
      <c r="C9616">
        <v>11.03557</v>
      </c>
      <c r="D9616">
        <v>-0.94499690000000003</v>
      </c>
      <c r="E9616">
        <f t="shared" si="300"/>
        <v>82.089617743236047</v>
      </c>
      <c r="F9616">
        <f t="shared" si="301"/>
        <v>-7.0294904830056862E-2</v>
      </c>
    </row>
    <row r="9617" spans="1:6" x14ac:dyDescent="0.3">
      <c r="A9617">
        <v>80.120999999999995</v>
      </c>
      <c r="B9617">
        <v>813.50919999999996</v>
      </c>
      <c r="C9617">
        <v>11.035500000000001</v>
      </c>
      <c r="D9617">
        <v>-0.94506880000000004</v>
      </c>
      <c r="E9617">
        <f t="shared" si="300"/>
        <v>82.089097038529175</v>
      </c>
      <c r="F9617">
        <f t="shared" si="301"/>
        <v>-7.0300253211260322E-2</v>
      </c>
    </row>
    <row r="9618" spans="1:6" x14ac:dyDescent="0.3">
      <c r="A9618">
        <v>80.129339999999999</v>
      </c>
      <c r="B9618">
        <v>813.59410000000003</v>
      </c>
      <c r="C9618">
        <v>11.035399999999999</v>
      </c>
      <c r="D9618">
        <v>-0.94515340000000003</v>
      </c>
      <c r="E9618">
        <f t="shared" si="300"/>
        <v>82.088353174662217</v>
      </c>
      <c r="F9618">
        <f t="shared" si="301"/>
        <v>-7.0306546299574807E-2</v>
      </c>
    </row>
    <row r="9619" spans="1:6" x14ac:dyDescent="0.3">
      <c r="A9619">
        <v>80.137659999999997</v>
      </c>
      <c r="B9619">
        <v>813.67579999999998</v>
      </c>
      <c r="C9619">
        <v>11.035310000000001</v>
      </c>
      <c r="D9619">
        <v>-0.94523250000000003</v>
      </c>
      <c r="E9619">
        <f t="shared" si="300"/>
        <v>82.087683697181959</v>
      </c>
      <c r="F9619">
        <f t="shared" si="301"/>
        <v>-7.0312430262762474E-2</v>
      </c>
    </row>
    <row r="9620" spans="1:6" x14ac:dyDescent="0.3">
      <c r="A9620">
        <v>80.146000000000001</v>
      </c>
      <c r="B9620">
        <v>813.75900000000001</v>
      </c>
      <c r="C9620">
        <v>11.03525</v>
      </c>
      <c r="D9620">
        <v>-0.94530420000000004</v>
      </c>
      <c r="E9620">
        <f t="shared" si="300"/>
        <v>82.087237378861772</v>
      </c>
      <c r="F9620">
        <f t="shared" si="301"/>
        <v>-7.0317763766688593E-2</v>
      </c>
    </row>
    <row r="9621" spans="1:6" x14ac:dyDescent="0.3">
      <c r="A9621">
        <v>80.154340000000005</v>
      </c>
      <c r="B9621">
        <v>813.84379999999999</v>
      </c>
      <c r="C9621">
        <v>11.035159999999999</v>
      </c>
      <c r="D9621">
        <v>-0.9453781</v>
      </c>
      <c r="E9621">
        <f t="shared" si="300"/>
        <v>82.0865679013815</v>
      </c>
      <c r="F9621">
        <f t="shared" si="301"/>
        <v>-7.0323260920665431E-2</v>
      </c>
    </row>
    <row r="9622" spans="1:6" x14ac:dyDescent="0.3">
      <c r="A9622">
        <v>80.162660000000002</v>
      </c>
      <c r="B9622">
        <v>813.92570000000001</v>
      </c>
      <c r="C9622">
        <v>11.03505</v>
      </c>
      <c r="D9622">
        <v>-0.94547110000000001</v>
      </c>
      <c r="E9622">
        <f t="shared" si="300"/>
        <v>82.085749651127855</v>
      </c>
      <c r="F9622">
        <f t="shared" si="301"/>
        <v>-7.0330178854628167E-2</v>
      </c>
    </row>
    <row r="9623" spans="1:6" x14ac:dyDescent="0.3">
      <c r="A9623">
        <v>80.171000000000006</v>
      </c>
      <c r="B9623">
        <v>814.00900000000001</v>
      </c>
      <c r="C9623">
        <v>11.03496</v>
      </c>
      <c r="D9623">
        <v>-0.9455692</v>
      </c>
      <c r="E9623">
        <f t="shared" si="300"/>
        <v>82.085080173647583</v>
      </c>
      <c r="F9623">
        <f t="shared" si="301"/>
        <v>-7.0337476159163068E-2</v>
      </c>
    </row>
    <row r="9624" spans="1:6" x14ac:dyDescent="0.3">
      <c r="A9624">
        <v>80.179339999999996</v>
      </c>
      <c r="B9624">
        <v>814.09209999999996</v>
      </c>
      <c r="C9624">
        <v>11.03487</v>
      </c>
      <c r="D9624">
        <v>-0.94563240000000004</v>
      </c>
      <c r="E9624">
        <f t="shared" si="300"/>
        <v>82.084410696167311</v>
      </c>
      <c r="F9624">
        <f t="shared" si="301"/>
        <v>-7.0342177378802259E-2</v>
      </c>
    </row>
    <row r="9625" spans="1:6" x14ac:dyDescent="0.3">
      <c r="A9625">
        <v>80.18768</v>
      </c>
      <c r="B9625">
        <v>814.17340000000002</v>
      </c>
      <c r="C9625">
        <v>11.03478</v>
      </c>
      <c r="D9625">
        <v>-0.94568280000000005</v>
      </c>
      <c r="E9625">
        <f t="shared" si="300"/>
        <v>82.083741218687038</v>
      </c>
      <c r="F9625">
        <f t="shared" si="301"/>
        <v>-7.0345926452691748E-2</v>
      </c>
    </row>
    <row r="9626" spans="1:6" x14ac:dyDescent="0.3">
      <c r="A9626">
        <v>80.195999999999998</v>
      </c>
      <c r="B9626">
        <v>814.25710000000004</v>
      </c>
      <c r="C9626">
        <v>11.034700000000001</v>
      </c>
      <c r="D9626">
        <v>-0.94576090000000002</v>
      </c>
      <c r="E9626">
        <f t="shared" si="300"/>
        <v>82.083146127593494</v>
      </c>
      <c r="F9626">
        <f t="shared" si="301"/>
        <v>-7.0351736029492712E-2</v>
      </c>
    </row>
    <row r="9627" spans="1:6" x14ac:dyDescent="0.3">
      <c r="A9627">
        <v>80.204340000000002</v>
      </c>
      <c r="B9627">
        <v>814.34059999999999</v>
      </c>
      <c r="C9627">
        <v>11.03463</v>
      </c>
      <c r="D9627">
        <v>-0.94583510000000004</v>
      </c>
      <c r="E9627">
        <f t="shared" si="300"/>
        <v>82.082625422886608</v>
      </c>
      <c r="F9627">
        <f t="shared" si="301"/>
        <v>-7.0357255499385568E-2</v>
      </c>
    </row>
    <row r="9628" spans="1:6" x14ac:dyDescent="0.3">
      <c r="A9628">
        <v>80.212680000000006</v>
      </c>
      <c r="B9628">
        <v>814.42250000000001</v>
      </c>
      <c r="C9628">
        <v>11.034560000000001</v>
      </c>
      <c r="D9628">
        <v>-0.94588680000000003</v>
      </c>
      <c r="E9628">
        <f t="shared" si="300"/>
        <v>82.082104718179735</v>
      </c>
      <c r="F9628">
        <f t="shared" si="301"/>
        <v>-7.0361101275577764E-2</v>
      </c>
    </row>
    <row r="9629" spans="1:6" x14ac:dyDescent="0.3">
      <c r="A9629">
        <v>80.221000000000004</v>
      </c>
      <c r="B9629">
        <v>814.50509999999997</v>
      </c>
      <c r="C9629">
        <v>11.0345</v>
      </c>
      <c r="D9629">
        <v>-0.94597500000000001</v>
      </c>
      <c r="E9629">
        <f t="shared" si="300"/>
        <v>82.081658399859563</v>
      </c>
      <c r="F9629">
        <f t="shared" si="301"/>
        <v>-7.0367662154884367E-2</v>
      </c>
    </row>
    <row r="9630" spans="1:6" x14ac:dyDescent="0.3">
      <c r="A9630">
        <v>80.229339999999993</v>
      </c>
      <c r="B9630">
        <v>814.59299999999996</v>
      </c>
      <c r="C9630">
        <v>11.034420000000001</v>
      </c>
      <c r="D9630">
        <v>-0.94606480000000004</v>
      </c>
      <c r="E9630">
        <f t="shared" si="300"/>
        <v>82.081063308766005</v>
      </c>
      <c r="F9630">
        <f t="shared" si="301"/>
        <v>-7.037434205240968E-2</v>
      </c>
    </row>
    <row r="9631" spans="1:6" x14ac:dyDescent="0.3">
      <c r="A9631">
        <v>80.237660000000005</v>
      </c>
      <c r="B9631">
        <v>814.6748</v>
      </c>
      <c r="C9631">
        <v>11.03436</v>
      </c>
      <c r="D9631">
        <v>-0.94613709999999995</v>
      </c>
      <c r="E9631">
        <f t="shared" si="300"/>
        <v>82.080616990445805</v>
      </c>
      <c r="F9631">
        <f t="shared" si="301"/>
        <v>-7.0379720188167808E-2</v>
      </c>
    </row>
    <row r="9632" spans="1:6" x14ac:dyDescent="0.3">
      <c r="A9632">
        <v>80.245999999999995</v>
      </c>
      <c r="B9632">
        <v>814.75840000000005</v>
      </c>
      <c r="C9632">
        <v>11.034330000000001</v>
      </c>
      <c r="D9632">
        <v>-0.94618709999999995</v>
      </c>
      <c r="E9632">
        <f t="shared" si="300"/>
        <v>82.080393831285718</v>
      </c>
      <c r="F9632">
        <f t="shared" si="301"/>
        <v>-7.0383439507502601E-2</v>
      </c>
    </row>
    <row r="9633" spans="1:6" x14ac:dyDescent="0.3">
      <c r="A9633">
        <v>80.254339999999999</v>
      </c>
      <c r="B9633">
        <v>814.84</v>
      </c>
      <c r="C9633">
        <v>11.03431</v>
      </c>
      <c r="D9633">
        <v>-0.94623380000000001</v>
      </c>
      <c r="E9633">
        <f t="shared" si="300"/>
        <v>82.080245058512318</v>
      </c>
      <c r="F9633">
        <f t="shared" si="301"/>
        <v>-7.0386913351761324E-2</v>
      </c>
    </row>
    <row r="9634" spans="1:6" x14ac:dyDescent="0.3">
      <c r="A9634">
        <v>80.262659999999997</v>
      </c>
      <c r="B9634">
        <v>814.9212</v>
      </c>
      <c r="C9634">
        <v>11.034269999999999</v>
      </c>
      <c r="D9634">
        <v>-0.94629989999999997</v>
      </c>
      <c r="E9634">
        <f t="shared" si="300"/>
        <v>82.079947512965546</v>
      </c>
      <c r="F9634">
        <f t="shared" si="301"/>
        <v>-7.0391830291921934E-2</v>
      </c>
    </row>
    <row r="9635" spans="1:6" x14ac:dyDescent="0.3">
      <c r="A9635">
        <v>80.271000000000001</v>
      </c>
      <c r="B9635">
        <v>815.00639999999999</v>
      </c>
      <c r="C9635">
        <v>11.034219999999999</v>
      </c>
      <c r="D9635">
        <v>-0.94637380000000004</v>
      </c>
      <c r="E9635">
        <f t="shared" si="300"/>
        <v>82.07957558103206</v>
      </c>
      <c r="F9635">
        <f t="shared" si="301"/>
        <v>-7.0397327445898786E-2</v>
      </c>
    </row>
    <row r="9636" spans="1:6" x14ac:dyDescent="0.3">
      <c r="A9636">
        <v>80.279340000000005</v>
      </c>
      <c r="B9636">
        <v>815.09</v>
      </c>
      <c r="C9636">
        <v>11.034179999999999</v>
      </c>
      <c r="D9636">
        <v>-0.94644220000000001</v>
      </c>
      <c r="E9636">
        <f t="shared" si="300"/>
        <v>82.079278035485288</v>
      </c>
      <c r="F9636">
        <f t="shared" si="301"/>
        <v>-7.0402415474748792E-2</v>
      </c>
    </row>
    <row r="9637" spans="1:6" x14ac:dyDescent="0.3">
      <c r="A9637">
        <v>80.287660000000002</v>
      </c>
      <c r="B9637">
        <v>815.17240000000004</v>
      </c>
      <c r="C9637">
        <v>11.034129999999999</v>
      </c>
      <c r="D9637">
        <v>-0.94650789999999996</v>
      </c>
      <c r="E9637">
        <f t="shared" si="300"/>
        <v>82.078906103551802</v>
      </c>
      <c r="F9637">
        <f t="shared" si="301"/>
        <v>-7.0407302660354734E-2</v>
      </c>
    </row>
    <row r="9638" spans="1:6" x14ac:dyDescent="0.3">
      <c r="A9638">
        <v>80.296000000000006</v>
      </c>
      <c r="B9638">
        <v>815.25760000000002</v>
      </c>
      <c r="C9638">
        <v>11.03406</v>
      </c>
      <c r="D9638">
        <v>-0.94658419999999999</v>
      </c>
      <c r="E9638">
        <f t="shared" si="300"/>
        <v>82.078385398844929</v>
      </c>
      <c r="F9638">
        <f t="shared" si="301"/>
        <v>-7.0412978341659646E-2</v>
      </c>
    </row>
    <row r="9639" spans="1:6" x14ac:dyDescent="0.3">
      <c r="A9639">
        <v>80.304339999999996</v>
      </c>
      <c r="B9639">
        <v>815.33939999999996</v>
      </c>
      <c r="C9639">
        <v>11.03398</v>
      </c>
      <c r="D9639">
        <v>-0.94662930000000001</v>
      </c>
      <c r="E9639">
        <f t="shared" si="300"/>
        <v>82.077790307751357</v>
      </c>
      <c r="F9639">
        <f t="shared" si="301"/>
        <v>-7.0416333167699643E-2</v>
      </c>
    </row>
    <row r="9640" spans="1:6" x14ac:dyDescent="0.3">
      <c r="A9640">
        <v>80.31268</v>
      </c>
      <c r="B9640">
        <v>815.41920000000005</v>
      </c>
      <c r="C9640">
        <v>11.033910000000001</v>
      </c>
      <c r="D9640">
        <v>-0.94670010000000004</v>
      </c>
      <c r="E9640">
        <f t="shared" si="300"/>
        <v>82.077269603044485</v>
      </c>
      <c r="F9640">
        <f t="shared" si="301"/>
        <v>-7.0421599723877737E-2</v>
      </c>
    </row>
    <row r="9641" spans="1:6" x14ac:dyDescent="0.3">
      <c r="A9641">
        <v>80.320999999999998</v>
      </c>
      <c r="B9641">
        <v>815.50549999999998</v>
      </c>
      <c r="C9641">
        <v>11.033849999999999</v>
      </c>
      <c r="D9641">
        <v>-0.94677259999999996</v>
      </c>
      <c r="E9641">
        <f t="shared" si="300"/>
        <v>82.076823284724313</v>
      </c>
      <c r="F9641">
        <f t="shared" si="301"/>
        <v>-7.0426992736913205E-2</v>
      </c>
    </row>
    <row r="9642" spans="1:6" x14ac:dyDescent="0.3">
      <c r="A9642">
        <v>80.329340000000002</v>
      </c>
      <c r="B9642">
        <v>815.58929999999998</v>
      </c>
      <c r="C9642">
        <v>11.033770000000001</v>
      </c>
      <c r="D9642">
        <v>-0.94684239999999997</v>
      </c>
      <c r="E9642">
        <f t="shared" si="300"/>
        <v>82.07622819363074</v>
      </c>
      <c r="F9642">
        <f t="shared" si="301"/>
        <v>-7.0432184906704595E-2</v>
      </c>
    </row>
    <row r="9643" spans="1:6" x14ac:dyDescent="0.3">
      <c r="A9643">
        <v>80.337680000000006</v>
      </c>
      <c r="B9643">
        <v>815.67340000000002</v>
      </c>
      <c r="C9643">
        <v>11.03368</v>
      </c>
      <c r="D9643">
        <v>-0.94692540000000003</v>
      </c>
      <c r="E9643">
        <f t="shared" si="300"/>
        <v>82.075558716150482</v>
      </c>
      <c r="F9643">
        <f t="shared" si="301"/>
        <v>-7.0438358976800369E-2</v>
      </c>
    </row>
    <row r="9644" spans="1:6" x14ac:dyDescent="0.3">
      <c r="A9644">
        <v>80.346000000000004</v>
      </c>
      <c r="B9644">
        <v>815.75720000000001</v>
      </c>
      <c r="C9644">
        <v>11.03359</v>
      </c>
      <c r="D9644">
        <v>-0.94700010000000001</v>
      </c>
      <c r="E9644">
        <f t="shared" si="300"/>
        <v>82.07488923867021</v>
      </c>
      <c r="F9644">
        <f t="shared" si="301"/>
        <v>-7.044391563988657E-2</v>
      </c>
    </row>
    <row r="9645" spans="1:6" x14ac:dyDescent="0.3">
      <c r="A9645">
        <v>80.354339999999993</v>
      </c>
      <c r="B9645">
        <v>815.83799999999997</v>
      </c>
      <c r="C9645">
        <v>11.033480000000001</v>
      </c>
      <c r="D9645">
        <v>-0.94708910000000002</v>
      </c>
      <c r="E9645">
        <f t="shared" si="300"/>
        <v>82.074070988416565</v>
      </c>
      <c r="F9645">
        <f t="shared" si="301"/>
        <v>-7.0450536028302535E-2</v>
      </c>
    </row>
    <row r="9646" spans="1:6" x14ac:dyDescent="0.3">
      <c r="A9646">
        <v>80.362660000000005</v>
      </c>
      <c r="B9646">
        <v>815.92460000000005</v>
      </c>
      <c r="C9646">
        <v>11.03336</v>
      </c>
      <c r="D9646">
        <v>-0.94717779999999996</v>
      </c>
      <c r="E9646">
        <f t="shared" si="300"/>
        <v>82.073178351776193</v>
      </c>
      <c r="F9646">
        <f t="shared" si="301"/>
        <v>-7.0457134100802482E-2</v>
      </c>
    </row>
    <row r="9647" spans="1:6" x14ac:dyDescent="0.3">
      <c r="A9647">
        <v>80.370999999999995</v>
      </c>
      <c r="B9647">
        <v>816.00559999999996</v>
      </c>
      <c r="C9647">
        <v>11.03322</v>
      </c>
      <c r="D9647">
        <v>-0.94725300000000001</v>
      </c>
      <c r="E9647">
        <f t="shared" si="300"/>
        <v>82.072136942362448</v>
      </c>
      <c r="F9647">
        <f t="shared" si="301"/>
        <v>-7.0462727957082028E-2</v>
      </c>
    </row>
    <row r="9648" spans="1:6" x14ac:dyDescent="0.3">
      <c r="A9648">
        <v>80.379339999999999</v>
      </c>
      <c r="B9648">
        <v>816.09180000000003</v>
      </c>
      <c r="C9648">
        <v>11.033110000000001</v>
      </c>
      <c r="D9648">
        <v>-0.94733120000000004</v>
      </c>
      <c r="E9648">
        <f t="shared" si="300"/>
        <v>82.071318692108804</v>
      </c>
      <c r="F9648">
        <f t="shared" si="301"/>
        <v>-7.0468544972521668E-2</v>
      </c>
    </row>
    <row r="9649" spans="1:6" x14ac:dyDescent="0.3">
      <c r="A9649">
        <v>80.387659999999997</v>
      </c>
      <c r="B9649">
        <v>816.17420000000004</v>
      </c>
      <c r="C9649">
        <v>11.03304</v>
      </c>
      <c r="D9649">
        <v>-0.94740219999999997</v>
      </c>
      <c r="E9649">
        <f t="shared" si="300"/>
        <v>82.070797987401917</v>
      </c>
      <c r="F9649">
        <f t="shared" si="301"/>
        <v>-7.0473826405977089E-2</v>
      </c>
    </row>
    <row r="9650" spans="1:6" x14ac:dyDescent="0.3">
      <c r="A9650">
        <v>80.396000000000001</v>
      </c>
      <c r="B9650">
        <v>816.25739999999996</v>
      </c>
      <c r="C9650">
        <v>11.03294</v>
      </c>
      <c r="D9650">
        <v>-0.94747700000000001</v>
      </c>
      <c r="E9650">
        <f t="shared" si="300"/>
        <v>82.070054123534959</v>
      </c>
      <c r="F9650">
        <f t="shared" si="301"/>
        <v>-7.0479390507701967E-2</v>
      </c>
    </row>
    <row r="9651" spans="1:6" x14ac:dyDescent="0.3">
      <c r="A9651">
        <v>80.404340000000005</v>
      </c>
      <c r="B9651">
        <v>816.33600000000001</v>
      </c>
      <c r="C9651">
        <v>11.03285</v>
      </c>
      <c r="D9651">
        <v>-0.94755849999999997</v>
      </c>
      <c r="E9651">
        <f t="shared" si="300"/>
        <v>82.069384646054701</v>
      </c>
      <c r="F9651">
        <f t="shared" si="301"/>
        <v>-7.0485452998217707E-2</v>
      </c>
    </row>
    <row r="9652" spans="1:6" x14ac:dyDescent="0.3">
      <c r="A9652">
        <v>80.412660000000002</v>
      </c>
      <c r="B9652">
        <v>816.4203</v>
      </c>
      <c r="C9652">
        <v>11.032769999999999</v>
      </c>
      <c r="D9652">
        <v>-0.94762559999999996</v>
      </c>
      <c r="E9652">
        <f t="shared" si="300"/>
        <v>82.068789554961114</v>
      </c>
      <c r="F9652">
        <f t="shared" si="301"/>
        <v>-7.0490444324765006E-2</v>
      </c>
    </row>
    <row r="9653" spans="1:6" x14ac:dyDescent="0.3">
      <c r="A9653">
        <v>80.421000000000006</v>
      </c>
      <c r="B9653">
        <v>816.50350000000003</v>
      </c>
      <c r="C9653">
        <v>11.0327</v>
      </c>
      <c r="D9653">
        <v>-0.94769360000000002</v>
      </c>
      <c r="E9653">
        <f t="shared" si="300"/>
        <v>82.068268850254256</v>
      </c>
      <c r="F9653">
        <f t="shared" si="301"/>
        <v>-7.0495502599060358E-2</v>
      </c>
    </row>
    <row r="9654" spans="1:6" x14ac:dyDescent="0.3">
      <c r="A9654">
        <v>80.429339999999996</v>
      </c>
      <c r="B9654">
        <v>816.5874</v>
      </c>
      <c r="C9654">
        <v>11.03262</v>
      </c>
      <c r="D9654">
        <v>-0.94777500000000003</v>
      </c>
      <c r="E9654">
        <f t="shared" si="300"/>
        <v>82.067673759160684</v>
      </c>
      <c r="F9654">
        <f t="shared" si="301"/>
        <v>-7.0501557650937421E-2</v>
      </c>
    </row>
    <row r="9655" spans="1:6" x14ac:dyDescent="0.3">
      <c r="A9655">
        <v>80.43768</v>
      </c>
      <c r="B9655">
        <v>816.67340000000002</v>
      </c>
      <c r="C9655">
        <v>11.03256</v>
      </c>
      <c r="D9655">
        <v>-0.94783260000000003</v>
      </c>
      <c r="E9655">
        <f t="shared" si="300"/>
        <v>82.067227440840512</v>
      </c>
      <c r="F9655">
        <f t="shared" si="301"/>
        <v>-7.0505842306811117E-2</v>
      </c>
    </row>
    <row r="9656" spans="1:6" x14ac:dyDescent="0.3">
      <c r="A9656">
        <v>80.445999999999998</v>
      </c>
      <c r="B9656">
        <v>816.75549999999998</v>
      </c>
      <c r="C9656">
        <v>11.032500000000001</v>
      </c>
      <c r="D9656">
        <v>-0.94789690000000004</v>
      </c>
      <c r="E9656">
        <f t="shared" si="300"/>
        <v>82.066781122520339</v>
      </c>
      <c r="F9656">
        <f t="shared" si="301"/>
        <v>-7.0510625351475675E-2</v>
      </c>
    </row>
    <row r="9657" spans="1:6" x14ac:dyDescent="0.3">
      <c r="A9657">
        <v>80.454340000000002</v>
      </c>
      <c r="B9657">
        <v>816.84029999999996</v>
      </c>
      <c r="C9657">
        <v>11.03246</v>
      </c>
      <c r="D9657">
        <v>-0.947963</v>
      </c>
      <c r="E9657">
        <f t="shared" si="300"/>
        <v>82.066483576973553</v>
      </c>
      <c r="F9657">
        <f t="shared" si="301"/>
        <v>-7.0515542291636299E-2</v>
      </c>
    </row>
    <row r="9658" spans="1:6" x14ac:dyDescent="0.3">
      <c r="A9658">
        <v>80.462680000000006</v>
      </c>
      <c r="B9658">
        <v>816.92079999999999</v>
      </c>
      <c r="C9658">
        <v>11.03238</v>
      </c>
      <c r="D9658">
        <v>-0.94804500000000003</v>
      </c>
      <c r="E9658">
        <f t="shared" si="300"/>
        <v>82.065888485879981</v>
      </c>
      <c r="F9658">
        <f t="shared" si="301"/>
        <v>-7.0521641975345384E-2</v>
      </c>
    </row>
    <row r="9659" spans="1:6" x14ac:dyDescent="0.3">
      <c r="A9659">
        <v>80.471000000000004</v>
      </c>
      <c r="B9659">
        <v>817.00660000000005</v>
      </c>
      <c r="C9659">
        <v>11.032299999999999</v>
      </c>
      <c r="D9659">
        <v>-0.94813760000000002</v>
      </c>
      <c r="E9659">
        <f t="shared" si="300"/>
        <v>82.065293394786394</v>
      </c>
      <c r="F9659">
        <f t="shared" si="301"/>
        <v>-7.0528530154753438E-2</v>
      </c>
    </row>
    <row r="9660" spans="1:6" x14ac:dyDescent="0.3">
      <c r="A9660">
        <v>80.479339999999993</v>
      </c>
      <c r="B9660">
        <v>817.09180000000003</v>
      </c>
      <c r="C9660">
        <v>11.03223</v>
      </c>
      <c r="D9660">
        <v>-0.94821840000000002</v>
      </c>
      <c r="E9660">
        <f t="shared" si="300"/>
        <v>82.064772690079536</v>
      </c>
      <c r="F9660">
        <f t="shared" si="301"/>
        <v>-7.0534540574798493E-2</v>
      </c>
    </row>
    <row r="9661" spans="1:6" x14ac:dyDescent="0.3">
      <c r="A9661">
        <v>80.487660000000005</v>
      </c>
      <c r="B9661">
        <v>817.17280000000005</v>
      </c>
      <c r="C9661">
        <v>11.032159999999999</v>
      </c>
      <c r="D9661">
        <v>-0.94829929999999996</v>
      </c>
      <c r="E9661">
        <f t="shared" si="300"/>
        <v>82.064251985372664</v>
      </c>
      <c r="F9661">
        <f t="shared" si="301"/>
        <v>-7.0540558433482198E-2</v>
      </c>
    </row>
    <row r="9662" spans="1:6" x14ac:dyDescent="0.3">
      <c r="A9662">
        <v>80.495999999999995</v>
      </c>
      <c r="B9662">
        <v>817.25160000000005</v>
      </c>
      <c r="C9662">
        <v>11.03209</v>
      </c>
      <c r="D9662">
        <v>-0.948384</v>
      </c>
      <c r="E9662">
        <f t="shared" si="300"/>
        <v>82.063731280665792</v>
      </c>
      <c r="F9662">
        <f t="shared" si="301"/>
        <v>-7.0546858960435374E-2</v>
      </c>
    </row>
    <row r="9663" spans="1:6" x14ac:dyDescent="0.3">
      <c r="A9663">
        <v>80.504339999999999</v>
      </c>
      <c r="B9663">
        <v>817.34010000000001</v>
      </c>
      <c r="C9663">
        <v>11.032030000000001</v>
      </c>
      <c r="D9663">
        <v>-0.94847179999999998</v>
      </c>
      <c r="E9663">
        <f t="shared" si="300"/>
        <v>82.06328496234562</v>
      </c>
      <c r="F9663">
        <f t="shared" si="301"/>
        <v>-7.0553390085187295E-2</v>
      </c>
    </row>
    <row r="9664" spans="1:6" x14ac:dyDescent="0.3">
      <c r="A9664">
        <v>80.512659999999997</v>
      </c>
      <c r="B9664">
        <v>817.42150000000004</v>
      </c>
      <c r="C9664">
        <v>11.031940000000001</v>
      </c>
      <c r="D9664">
        <v>-0.94853810000000005</v>
      </c>
      <c r="E9664">
        <f t="shared" si="300"/>
        <v>82.062615484865347</v>
      </c>
      <c r="F9664">
        <f t="shared" si="301"/>
        <v>-7.0558321902625246E-2</v>
      </c>
    </row>
    <row r="9665" spans="1:6" x14ac:dyDescent="0.3">
      <c r="A9665">
        <v>80.521000000000001</v>
      </c>
      <c r="B9665">
        <v>817.50440000000003</v>
      </c>
      <c r="C9665">
        <v>11.031840000000001</v>
      </c>
      <c r="D9665">
        <v>-0.94860160000000004</v>
      </c>
      <c r="E9665">
        <f t="shared" si="300"/>
        <v>82.061871620998389</v>
      </c>
      <c r="F9665">
        <f t="shared" si="301"/>
        <v>-7.0563045438180455E-2</v>
      </c>
    </row>
    <row r="9666" spans="1:6" x14ac:dyDescent="0.3">
      <c r="A9666">
        <v>80.529340000000005</v>
      </c>
      <c r="B9666">
        <v>817.58759999999995</v>
      </c>
      <c r="C9666">
        <v>11.03173</v>
      </c>
      <c r="D9666">
        <v>-0.94866399999999995</v>
      </c>
      <c r="E9666">
        <f t="shared" si="300"/>
        <v>82.061053370744716</v>
      </c>
      <c r="F9666">
        <f t="shared" si="301"/>
        <v>-7.0567687148710284E-2</v>
      </c>
    </row>
    <row r="9667" spans="1:6" x14ac:dyDescent="0.3">
      <c r="A9667">
        <v>80.537660000000002</v>
      </c>
      <c r="B9667">
        <v>817.67200000000003</v>
      </c>
      <c r="C9667">
        <v>11.03166</v>
      </c>
      <c r="D9667">
        <v>-0.94874579999999997</v>
      </c>
      <c r="E9667">
        <f t="shared" ref="E9667:E9730" si="302">C9667/13.44332*100</f>
        <v>82.060532666037858</v>
      </c>
      <c r="F9667">
        <f t="shared" ref="F9667:F9730" si="303">D9667/13.44332</f>
        <v>-7.0573771955142028E-2</v>
      </c>
    </row>
    <row r="9668" spans="1:6" x14ac:dyDescent="0.3">
      <c r="A9668">
        <v>80.546000000000006</v>
      </c>
      <c r="B9668">
        <v>817.75450000000001</v>
      </c>
      <c r="C9668">
        <v>11.03163</v>
      </c>
      <c r="D9668">
        <v>-0.94881720000000003</v>
      </c>
      <c r="E9668">
        <f t="shared" si="302"/>
        <v>82.060309506877758</v>
      </c>
      <c r="F9668">
        <f t="shared" si="303"/>
        <v>-7.0579083143152144E-2</v>
      </c>
    </row>
    <row r="9669" spans="1:6" x14ac:dyDescent="0.3">
      <c r="A9669">
        <v>80.554339999999996</v>
      </c>
      <c r="B9669">
        <v>817.8374</v>
      </c>
      <c r="C9669">
        <v>11.031549999999999</v>
      </c>
      <c r="D9669">
        <v>-0.94887840000000001</v>
      </c>
      <c r="E9669">
        <f t="shared" si="302"/>
        <v>82.059714415784185</v>
      </c>
      <c r="F9669">
        <f t="shared" si="303"/>
        <v>-7.0583635590017943E-2</v>
      </c>
    </row>
    <row r="9670" spans="1:6" x14ac:dyDescent="0.3">
      <c r="A9670">
        <v>80.56268</v>
      </c>
      <c r="B9670">
        <v>817.91899999999998</v>
      </c>
      <c r="C9670">
        <v>11.03144</v>
      </c>
      <c r="D9670">
        <v>-0.94892759999999998</v>
      </c>
      <c r="E9670">
        <f t="shared" si="302"/>
        <v>82.058896165530541</v>
      </c>
      <c r="F9670">
        <f t="shared" si="303"/>
        <v>-7.0587295400243388E-2</v>
      </c>
    </row>
    <row r="9671" spans="1:6" x14ac:dyDescent="0.3">
      <c r="A9671">
        <v>80.570999999999998</v>
      </c>
      <c r="B9671">
        <v>818.00379999999996</v>
      </c>
      <c r="C9671">
        <v>11.031330000000001</v>
      </c>
      <c r="D9671">
        <v>-0.94899299999999998</v>
      </c>
      <c r="E9671">
        <f t="shared" si="302"/>
        <v>82.058077915276883</v>
      </c>
      <c r="F9671">
        <f t="shared" si="303"/>
        <v>-7.0592160269933313E-2</v>
      </c>
    </row>
    <row r="9672" spans="1:6" x14ac:dyDescent="0.3">
      <c r="A9672">
        <v>80.579340000000002</v>
      </c>
      <c r="B9672">
        <v>818.08720000000005</v>
      </c>
      <c r="C9672">
        <v>11.0312</v>
      </c>
      <c r="D9672">
        <v>-0.94905870000000003</v>
      </c>
      <c r="E9672">
        <f t="shared" si="302"/>
        <v>82.057110892249824</v>
      </c>
      <c r="F9672">
        <f t="shared" si="303"/>
        <v>-7.0597047455539255E-2</v>
      </c>
    </row>
    <row r="9673" spans="1:6" x14ac:dyDescent="0.3">
      <c r="A9673">
        <v>80.587680000000006</v>
      </c>
      <c r="B9673">
        <v>818.17049999999995</v>
      </c>
      <c r="C9673">
        <v>11.0311</v>
      </c>
      <c r="D9673">
        <v>-0.9491134</v>
      </c>
      <c r="E9673">
        <f t="shared" si="302"/>
        <v>82.056367028382866</v>
      </c>
      <c r="F9673">
        <f t="shared" si="303"/>
        <v>-7.0601116390891533E-2</v>
      </c>
    </row>
    <row r="9674" spans="1:6" x14ac:dyDescent="0.3">
      <c r="A9674">
        <v>80.596000000000004</v>
      </c>
      <c r="B9674">
        <v>818.25379999999996</v>
      </c>
      <c r="C9674">
        <v>11.031029999999999</v>
      </c>
      <c r="D9674">
        <v>-0.9491986</v>
      </c>
      <c r="E9674">
        <f t="shared" si="302"/>
        <v>82.055846323675993</v>
      </c>
      <c r="F9674">
        <f t="shared" si="303"/>
        <v>-7.0607454111038054E-2</v>
      </c>
    </row>
    <row r="9675" spans="1:6" x14ac:dyDescent="0.3">
      <c r="A9675">
        <v>80.604339999999993</v>
      </c>
      <c r="B9675">
        <v>818.33810000000005</v>
      </c>
      <c r="C9675">
        <v>11.03098</v>
      </c>
      <c r="D9675">
        <v>-0.94929379999999997</v>
      </c>
      <c r="E9675">
        <f t="shared" si="302"/>
        <v>82.055474391742507</v>
      </c>
      <c r="F9675">
        <f t="shared" si="303"/>
        <v>-7.0614535695051522E-2</v>
      </c>
    </row>
    <row r="9676" spans="1:6" x14ac:dyDescent="0.3">
      <c r="A9676">
        <v>80.612660000000005</v>
      </c>
      <c r="B9676">
        <v>818.41949999999997</v>
      </c>
      <c r="C9676">
        <v>11.030939999999999</v>
      </c>
      <c r="D9676">
        <v>-0.94939459999999998</v>
      </c>
      <c r="E9676">
        <f t="shared" si="302"/>
        <v>82.055176846195735</v>
      </c>
      <c r="F9676">
        <f t="shared" si="303"/>
        <v>-7.0622033842830487E-2</v>
      </c>
    </row>
    <row r="9677" spans="1:6" x14ac:dyDescent="0.3">
      <c r="A9677">
        <v>80.620999999999995</v>
      </c>
      <c r="B9677">
        <v>818.50030000000004</v>
      </c>
      <c r="C9677">
        <v>11.03088</v>
      </c>
      <c r="D9677">
        <v>-0.94948350000000004</v>
      </c>
      <c r="E9677">
        <f t="shared" si="302"/>
        <v>82.054730527875549</v>
      </c>
      <c r="F9677">
        <f t="shared" si="303"/>
        <v>-7.0628646792607788E-2</v>
      </c>
    </row>
    <row r="9678" spans="1:6" x14ac:dyDescent="0.3">
      <c r="A9678">
        <v>80.629339999999999</v>
      </c>
      <c r="B9678">
        <v>818.5856</v>
      </c>
      <c r="C9678">
        <v>11.030799999999999</v>
      </c>
      <c r="D9678">
        <v>-0.94956810000000003</v>
      </c>
      <c r="E9678">
        <f t="shared" si="302"/>
        <v>82.054135436781976</v>
      </c>
      <c r="F9678">
        <f t="shared" si="303"/>
        <v>-7.0634939880922273E-2</v>
      </c>
    </row>
    <row r="9679" spans="1:6" x14ac:dyDescent="0.3">
      <c r="A9679">
        <v>80.637659999999997</v>
      </c>
      <c r="B9679">
        <v>818.66890000000001</v>
      </c>
      <c r="C9679">
        <v>11.03074</v>
      </c>
      <c r="D9679">
        <v>-0.94964099999999996</v>
      </c>
      <c r="E9679">
        <f t="shared" si="302"/>
        <v>82.053689118461804</v>
      </c>
      <c r="F9679">
        <f t="shared" si="303"/>
        <v>-7.0640362648512423E-2</v>
      </c>
    </row>
    <row r="9680" spans="1:6" x14ac:dyDescent="0.3">
      <c r="A9680">
        <v>80.646000000000001</v>
      </c>
      <c r="B9680">
        <v>818.75379999999996</v>
      </c>
      <c r="C9680">
        <v>11.030709999999999</v>
      </c>
      <c r="D9680">
        <v>-0.94971760000000005</v>
      </c>
      <c r="E9680">
        <f t="shared" si="302"/>
        <v>82.053465959301718</v>
      </c>
      <c r="F9680">
        <f t="shared" si="303"/>
        <v>-7.0646060645733352E-2</v>
      </c>
    </row>
    <row r="9681" spans="1:6" x14ac:dyDescent="0.3">
      <c r="A9681">
        <v>80.654340000000005</v>
      </c>
      <c r="B9681">
        <v>818.8329</v>
      </c>
      <c r="C9681">
        <v>11.03068</v>
      </c>
      <c r="D9681">
        <v>-0.9497949</v>
      </c>
      <c r="E9681">
        <f t="shared" si="302"/>
        <v>82.053242800141632</v>
      </c>
      <c r="F9681">
        <f t="shared" si="303"/>
        <v>-7.0651810713424953E-2</v>
      </c>
    </row>
    <row r="9682" spans="1:6" x14ac:dyDescent="0.3">
      <c r="A9682">
        <v>80.662660000000002</v>
      </c>
      <c r="B9682">
        <v>818.92060000000004</v>
      </c>
      <c r="C9682">
        <v>11.030659999999999</v>
      </c>
      <c r="D9682">
        <v>-0.94989570000000001</v>
      </c>
      <c r="E9682">
        <f t="shared" si="302"/>
        <v>82.053094027368232</v>
      </c>
      <c r="F9682">
        <f t="shared" si="303"/>
        <v>-7.0659308861203932E-2</v>
      </c>
    </row>
    <row r="9683" spans="1:6" x14ac:dyDescent="0.3">
      <c r="A9683">
        <v>80.671000000000006</v>
      </c>
      <c r="B9683">
        <v>819.00189999999998</v>
      </c>
      <c r="C9683">
        <v>11.0306</v>
      </c>
      <c r="D9683">
        <v>-0.94999619999999996</v>
      </c>
      <c r="E9683">
        <f t="shared" si="302"/>
        <v>82.05264770904806</v>
      </c>
      <c r="F9683">
        <f t="shared" si="303"/>
        <v>-7.0666784693066892E-2</v>
      </c>
    </row>
    <row r="9684" spans="1:6" x14ac:dyDescent="0.3">
      <c r="A9684">
        <v>80.679339999999996</v>
      </c>
      <c r="B9684">
        <v>819.08399999999995</v>
      </c>
      <c r="C9684">
        <v>11.030570000000001</v>
      </c>
      <c r="D9684">
        <v>-0.95007569999999997</v>
      </c>
      <c r="E9684">
        <f t="shared" si="302"/>
        <v>82.052424549887988</v>
      </c>
      <c r="F9684">
        <f t="shared" si="303"/>
        <v>-7.0672698410809226E-2</v>
      </c>
    </row>
    <row r="9685" spans="1:6" x14ac:dyDescent="0.3">
      <c r="A9685">
        <v>80.68768</v>
      </c>
      <c r="B9685">
        <v>819.16480000000001</v>
      </c>
      <c r="C9685">
        <v>11.030519999999999</v>
      </c>
      <c r="D9685">
        <v>-0.95016690000000004</v>
      </c>
      <c r="E9685">
        <f t="shared" si="302"/>
        <v>82.052052617954487</v>
      </c>
      <c r="F9685">
        <f t="shared" si="303"/>
        <v>-7.0679482449275924E-2</v>
      </c>
    </row>
    <row r="9686" spans="1:6" x14ac:dyDescent="0.3">
      <c r="A9686">
        <v>80.695999999999998</v>
      </c>
      <c r="B9686">
        <v>819.25009999999997</v>
      </c>
      <c r="C9686">
        <v>11.030469999999999</v>
      </c>
      <c r="D9686">
        <v>-0.95023029999999997</v>
      </c>
      <c r="E9686">
        <f t="shared" si="302"/>
        <v>82.051680686021015</v>
      </c>
      <c r="F9686">
        <f t="shared" si="303"/>
        <v>-7.0684198546192456E-2</v>
      </c>
    </row>
    <row r="9687" spans="1:6" x14ac:dyDescent="0.3">
      <c r="A9687">
        <v>80.704340000000002</v>
      </c>
      <c r="B9687">
        <v>819.33339999999998</v>
      </c>
      <c r="C9687">
        <v>11.0304</v>
      </c>
      <c r="D9687">
        <v>-0.95029940000000002</v>
      </c>
      <c r="E9687">
        <f t="shared" si="302"/>
        <v>82.051159981314143</v>
      </c>
      <c r="F9687">
        <f t="shared" si="303"/>
        <v>-7.0689338645513161E-2</v>
      </c>
    </row>
    <row r="9688" spans="1:6" x14ac:dyDescent="0.3">
      <c r="A9688">
        <v>80.712680000000006</v>
      </c>
      <c r="B9688">
        <v>819.41679999999997</v>
      </c>
      <c r="C9688">
        <v>11.03031</v>
      </c>
      <c r="D9688">
        <v>-0.95037530000000003</v>
      </c>
      <c r="E9688">
        <f t="shared" si="302"/>
        <v>82.050490503833871</v>
      </c>
      <c r="F9688">
        <f t="shared" si="303"/>
        <v>-7.0694984572263406E-2</v>
      </c>
    </row>
    <row r="9689" spans="1:6" x14ac:dyDescent="0.3">
      <c r="A9689">
        <v>80.721000000000004</v>
      </c>
      <c r="B9689">
        <v>819.50009999999997</v>
      </c>
      <c r="C9689">
        <v>11.030239999999999</v>
      </c>
      <c r="D9689">
        <v>-0.95046679999999995</v>
      </c>
      <c r="E9689">
        <f t="shared" si="302"/>
        <v>82.049969799126998</v>
      </c>
      <c r="F9689">
        <f t="shared" si="303"/>
        <v>-7.0701790926646094E-2</v>
      </c>
    </row>
    <row r="9690" spans="1:6" x14ac:dyDescent="0.3">
      <c r="A9690">
        <v>80.729339999999993</v>
      </c>
      <c r="B9690">
        <v>819.58640000000003</v>
      </c>
      <c r="C9690">
        <v>11.03017</v>
      </c>
      <c r="D9690">
        <v>-0.95057990000000003</v>
      </c>
      <c r="E9690">
        <f t="shared" si="302"/>
        <v>82.049449094420126</v>
      </c>
      <c r="F9690">
        <f t="shared" si="303"/>
        <v>-7.071020402698143E-2</v>
      </c>
    </row>
    <row r="9691" spans="1:6" x14ac:dyDescent="0.3">
      <c r="A9691">
        <v>80.737660000000005</v>
      </c>
      <c r="B9691">
        <v>819.66759999999999</v>
      </c>
      <c r="C9691">
        <v>11.03009</v>
      </c>
      <c r="D9691">
        <v>-0.95064990000000005</v>
      </c>
      <c r="E9691">
        <f t="shared" si="302"/>
        <v>82.048854003326554</v>
      </c>
      <c r="F9691">
        <f t="shared" si="303"/>
        <v>-7.0715411074050161E-2</v>
      </c>
    </row>
    <row r="9692" spans="1:6" x14ac:dyDescent="0.3">
      <c r="A9692">
        <v>80.745999999999995</v>
      </c>
      <c r="B9692">
        <v>819.74959999999999</v>
      </c>
      <c r="C9692">
        <v>11.03002</v>
      </c>
      <c r="D9692">
        <v>-0.95071760000000005</v>
      </c>
      <c r="E9692">
        <f t="shared" si="302"/>
        <v>82.048333298619696</v>
      </c>
      <c r="F9692">
        <f t="shared" si="303"/>
        <v>-7.0720447032429495E-2</v>
      </c>
    </row>
    <row r="9693" spans="1:6" x14ac:dyDescent="0.3">
      <c r="A9693">
        <v>80.754339999999999</v>
      </c>
      <c r="B9693">
        <v>819.83500000000004</v>
      </c>
      <c r="C9693">
        <v>11.02993</v>
      </c>
      <c r="D9693">
        <v>-0.95078010000000002</v>
      </c>
      <c r="E9693">
        <f t="shared" si="302"/>
        <v>82.047663821139423</v>
      </c>
      <c r="F9693">
        <f t="shared" si="303"/>
        <v>-7.0725096181598002E-2</v>
      </c>
    </row>
    <row r="9694" spans="1:6" x14ac:dyDescent="0.3">
      <c r="A9694">
        <v>80.762659999999997</v>
      </c>
      <c r="B9694">
        <v>819.9194</v>
      </c>
      <c r="C9694">
        <v>11.02984</v>
      </c>
      <c r="D9694">
        <v>-0.95083790000000001</v>
      </c>
      <c r="E9694">
        <f t="shared" si="302"/>
        <v>82.046994343659151</v>
      </c>
      <c r="F9694">
        <f t="shared" si="303"/>
        <v>-7.0729395714749038E-2</v>
      </c>
    </row>
    <row r="9695" spans="1:6" x14ac:dyDescent="0.3">
      <c r="A9695">
        <v>80.771000000000001</v>
      </c>
      <c r="B9695">
        <v>819.99940000000004</v>
      </c>
      <c r="C9695">
        <v>11.029780000000001</v>
      </c>
      <c r="D9695">
        <v>-0.95090390000000002</v>
      </c>
      <c r="E9695">
        <f t="shared" si="302"/>
        <v>82.046548025338979</v>
      </c>
      <c r="F9695">
        <f t="shared" si="303"/>
        <v>-7.0734305216270985E-2</v>
      </c>
    </row>
    <row r="9696" spans="1:6" x14ac:dyDescent="0.3">
      <c r="A9696">
        <v>80.779340000000005</v>
      </c>
      <c r="B9696">
        <v>820.08299999999997</v>
      </c>
      <c r="C9696">
        <v>11.0297</v>
      </c>
      <c r="D9696">
        <v>-0.95100450000000003</v>
      </c>
      <c r="E9696">
        <f t="shared" si="302"/>
        <v>82.04595293424542</v>
      </c>
      <c r="F9696">
        <f t="shared" si="303"/>
        <v>-7.0741788486772622E-2</v>
      </c>
    </row>
    <row r="9697" spans="1:6" x14ac:dyDescent="0.3">
      <c r="A9697">
        <v>80.787660000000002</v>
      </c>
      <c r="B9697">
        <v>820.16570000000002</v>
      </c>
      <c r="C9697">
        <v>11.02961</v>
      </c>
      <c r="D9697">
        <v>-0.95109589999999999</v>
      </c>
      <c r="E9697">
        <f t="shared" si="302"/>
        <v>82.045283456765134</v>
      </c>
      <c r="F9697">
        <f t="shared" si="303"/>
        <v>-7.0748587402516647E-2</v>
      </c>
    </row>
    <row r="9698" spans="1:6" x14ac:dyDescent="0.3">
      <c r="A9698">
        <v>80.796000000000006</v>
      </c>
      <c r="B9698">
        <v>820.25239999999997</v>
      </c>
      <c r="C9698">
        <v>11.029529999999999</v>
      </c>
      <c r="D9698">
        <v>-0.95119379999999998</v>
      </c>
      <c r="E9698">
        <f t="shared" si="302"/>
        <v>82.044688365671576</v>
      </c>
      <c r="F9698">
        <f t="shared" si="303"/>
        <v>-7.0755869829774193E-2</v>
      </c>
    </row>
    <row r="9699" spans="1:6" x14ac:dyDescent="0.3">
      <c r="A9699">
        <v>80.804339999999996</v>
      </c>
      <c r="B9699">
        <v>820.33420000000001</v>
      </c>
      <c r="C9699">
        <v>11.02946</v>
      </c>
      <c r="D9699">
        <v>-0.95129160000000001</v>
      </c>
      <c r="E9699">
        <f t="shared" si="302"/>
        <v>82.044167660964703</v>
      </c>
      <c r="F9699">
        <f t="shared" si="303"/>
        <v>-7.0763144818393076E-2</v>
      </c>
    </row>
    <row r="9700" spans="1:6" x14ac:dyDescent="0.3">
      <c r="A9700">
        <v>80.81268</v>
      </c>
      <c r="B9700">
        <v>820.41840000000002</v>
      </c>
      <c r="C9700">
        <v>11.029389999999999</v>
      </c>
      <c r="D9700">
        <v>-0.95136659999999995</v>
      </c>
      <c r="E9700">
        <f t="shared" si="302"/>
        <v>82.043646956257817</v>
      </c>
      <c r="F9700">
        <f t="shared" si="303"/>
        <v>-7.076872379739528E-2</v>
      </c>
    </row>
    <row r="9701" spans="1:6" x14ac:dyDescent="0.3">
      <c r="A9701">
        <v>80.820999999999998</v>
      </c>
      <c r="B9701">
        <v>820.50490000000002</v>
      </c>
      <c r="C9701">
        <v>11.02932</v>
      </c>
      <c r="D9701">
        <v>-0.95146260000000005</v>
      </c>
      <c r="E9701">
        <f t="shared" si="302"/>
        <v>82.043126251550959</v>
      </c>
      <c r="F9701">
        <f t="shared" si="303"/>
        <v>-7.0775864890518125E-2</v>
      </c>
    </row>
    <row r="9702" spans="1:6" x14ac:dyDescent="0.3">
      <c r="A9702">
        <v>80.829340000000002</v>
      </c>
      <c r="B9702">
        <v>820.58510000000001</v>
      </c>
      <c r="C9702">
        <v>11.029249999999999</v>
      </c>
      <c r="D9702">
        <v>-0.95154760000000005</v>
      </c>
      <c r="E9702">
        <f t="shared" si="302"/>
        <v>82.042605546844086</v>
      </c>
      <c r="F9702">
        <f t="shared" si="303"/>
        <v>-7.0782187733387292E-2</v>
      </c>
    </row>
    <row r="9703" spans="1:6" x14ac:dyDescent="0.3">
      <c r="A9703">
        <v>80.837680000000006</v>
      </c>
      <c r="B9703">
        <v>820.66800000000001</v>
      </c>
      <c r="C9703">
        <v>11.029159999999999</v>
      </c>
      <c r="D9703">
        <v>-0.95163989999999998</v>
      </c>
      <c r="E9703">
        <f t="shared" si="302"/>
        <v>82.041936069363814</v>
      </c>
      <c r="F9703">
        <f t="shared" si="303"/>
        <v>-7.0789053596879342E-2</v>
      </c>
    </row>
    <row r="9704" spans="1:6" x14ac:dyDescent="0.3">
      <c r="A9704">
        <v>80.846000000000004</v>
      </c>
      <c r="B9704">
        <v>820.75199999999995</v>
      </c>
      <c r="C9704">
        <v>11.02908</v>
      </c>
      <c r="D9704">
        <v>-0.95174550000000002</v>
      </c>
      <c r="E9704">
        <f t="shared" si="302"/>
        <v>82.041340978270256</v>
      </c>
      <c r="F9704">
        <f t="shared" si="303"/>
        <v>-7.0796908799314454E-2</v>
      </c>
    </row>
    <row r="9705" spans="1:6" x14ac:dyDescent="0.3">
      <c r="A9705">
        <v>80.854339999999993</v>
      </c>
      <c r="B9705">
        <v>820.83720000000005</v>
      </c>
      <c r="C9705">
        <v>11.02899</v>
      </c>
      <c r="D9705">
        <v>-0.9518335</v>
      </c>
      <c r="E9705">
        <f t="shared" si="302"/>
        <v>82.040671500789983</v>
      </c>
      <c r="F9705">
        <f t="shared" si="303"/>
        <v>-7.0803454801343715E-2</v>
      </c>
    </row>
    <row r="9706" spans="1:6" x14ac:dyDescent="0.3">
      <c r="A9706">
        <v>80.862660000000005</v>
      </c>
      <c r="B9706">
        <v>820.91800000000001</v>
      </c>
      <c r="C9706">
        <v>11.028879999999999</v>
      </c>
      <c r="D9706">
        <v>-0.9519126</v>
      </c>
      <c r="E9706">
        <f t="shared" si="302"/>
        <v>82.039853250536325</v>
      </c>
      <c r="F9706">
        <f t="shared" si="303"/>
        <v>-7.0809338764531382E-2</v>
      </c>
    </row>
    <row r="9707" spans="1:6" x14ac:dyDescent="0.3">
      <c r="A9707">
        <v>80.870999999999995</v>
      </c>
      <c r="B9707">
        <v>821.00379999999996</v>
      </c>
      <c r="C9707">
        <v>11.02881</v>
      </c>
      <c r="D9707">
        <v>-0.95200119999999999</v>
      </c>
      <c r="E9707">
        <f t="shared" si="302"/>
        <v>82.039332545829453</v>
      </c>
      <c r="F9707">
        <f t="shared" si="303"/>
        <v>-7.0815929398392652E-2</v>
      </c>
    </row>
    <row r="9708" spans="1:6" x14ac:dyDescent="0.3">
      <c r="A9708">
        <v>80.879339999999999</v>
      </c>
      <c r="B9708">
        <v>821.08789999999999</v>
      </c>
      <c r="C9708">
        <v>11.02875</v>
      </c>
      <c r="D9708">
        <v>-0.9520478</v>
      </c>
      <c r="E9708">
        <f t="shared" si="302"/>
        <v>82.038886227509281</v>
      </c>
      <c r="F9708">
        <f t="shared" si="303"/>
        <v>-7.0819395804012697E-2</v>
      </c>
    </row>
    <row r="9709" spans="1:6" x14ac:dyDescent="0.3">
      <c r="A9709">
        <v>80.887659999999997</v>
      </c>
      <c r="B9709">
        <v>821.1694</v>
      </c>
      <c r="C9709">
        <v>11.028700000000001</v>
      </c>
      <c r="D9709">
        <v>-0.95211299999999999</v>
      </c>
      <c r="E9709">
        <f t="shared" si="302"/>
        <v>82.038514295575808</v>
      </c>
      <c r="F9709">
        <f t="shared" si="303"/>
        <v>-7.0824245796425281E-2</v>
      </c>
    </row>
    <row r="9710" spans="1:6" x14ac:dyDescent="0.3">
      <c r="A9710">
        <v>80.896000000000001</v>
      </c>
      <c r="B9710">
        <v>821.25220000000002</v>
      </c>
      <c r="C9710">
        <v>11.02863</v>
      </c>
      <c r="D9710">
        <v>-0.95218510000000001</v>
      </c>
      <c r="E9710">
        <f t="shared" si="302"/>
        <v>82.037993590868922</v>
      </c>
      <c r="F9710">
        <f t="shared" si="303"/>
        <v>-7.0829609054906081E-2</v>
      </c>
    </row>
    <row r="9711" spans="1:6" x14ac:dyDescent="0.3">
      <c r="A9711">
        <v>80.904340000000005</v>
      </c>
      <c r="B9711">
        <v>821.33659999999998</v>
      </c>
      <c r="C9711">
        <v>11.02858</v>
      </c>
      <c r="D9711">
        <v>-0.95226129999999998</v>
      </c>
      <c r="E9711">
        <f t="shared" si="302"/>
        <v>82.03762165893545</v>
      </c>
      <c r="F9711">
        <f t="shared" si="303"/>
        <v>-7.083527729757233E-2</v>
      </c>
    </row>
    <row r="9712" spans="1:6" x14ac:dyDescent="0.3">
      <c r="A9712">
        <v>80.912660000000002</v>
      </c>
      <c r="B9712">
        <v>821.41660000000002</v>
      </c>
      <c r="C9712">
        <v>11.028499999999999</v>
      </c>
      <c r="D9712">
        <v>-0.95233040000000002</v>
      </c>
      <c r="E9712">
        <f t="shared" si="302"/>
        <v>82.037026567841863</v>
      </c>
      <c r="F9712">
        <f t="shared" si="303"/>
        <v>-7.0840417396893035E-2</v>
      </c>
    </row>
    <row r="9713" spans="1:6" x14ac:dyDescent="0.3">
      <c r="A9713">
        <v>80.921000000000006</v>
      </c>
      <c r="B9713">
        <v>821.50300000000004</v>
      </c>
      <c r="C9713">
        <v>11.02844</v>
      </c>
      <c r="D9713">
        <v>-0.95241120000000001</v>
      </c>
      <c r="E9713">
        <f t="shared" si="302"/>
        <v>82.036580249521691</v>
      </c>
      <c r="F9713">
        <f t="shared" si="303"/>
        <v>-7.0846427816938076E-2</v>
      </c>
    </row>
    <row r="9714" spans="1:6" x14ac:dyDescent="0.3">
      <c r="A9714">
        <v>80.929339999999996</v>
      </c>
      <c r="B9714">
        <v>821.58630000000005</v>
      </c>
      <c r="C9714">
        <v>11.02839</v>
      </c>
      <c r="D9714">
        <v>-0.95248259999999996</v>
      </c>
      <c r="E9714">
        <f t="shared" si="302"/>
        <v>82.036208317588205</v>
      </c>
      <c r="F9714">
        <f t="shared" si="303"/>
        <v>-7.0851739004948178E-2</v>
      </c>
    </row>
    <row r="9715" spans="1:6" x14ac:dyDescent="0.3">
      <c r="A9715">
        <v>80.93768</v>
      </c>
      <c r="B9715">
        <v>821.66840000000002</v>
      </c>
      <c r="C9715">
        <v>11.028320000000001</v>
      </c>
      <c r="D9715">
        <v>-0.95254879999999997</v>
      </c>
      <c r="E9715">
        <f t="shared" si="302"/>
        <v>82.035687612881347</v>
      </c>
      <c r="F9715">
        <f t="shared" si="303"/>
        <v>-7.0856663383747465E-2</v>
      </c>
    </row>
    <row r="9716" spans="1:6" x14ac:dyDescent="0.3">
      <c r="A9716">
        <v>80.945999999999998</v>
      </c>
      <c r="B9716">
        <v>821.74990000000003</v>
      </c>
      <c r="C9716">
        <v>11.028269999999999</v>
      </c>
      <c r="D9716">
        <v>-0.95263319999999996</v>
      </c>
      <c r="E9716">
        <f t="shared" si="302"/>
        <v>82.035315680947846</v>
      </c>
      <c r="F9716">
        <f t="shared" si="303"/>
        <v>-7.0862941594784623E-2</v>
      </c>
    </row>
    <row r="9717" spans="1:6" x14ac:dyDescent="0.3">
      <c r="A9717">
        <v>80.954340000000002</v>
      </c>
      <c r="B9717">
        <v>821.83479999999997</v>
      </c>
      <c r="C9717">
        <v>11.0282</v>
      </c>
      <c r="D9717">
        <v>-0.95270500000000002</v>
      </c>
      <c r="E9717">
        <f t="shared" si="302"/>
        <v>82.034794976240988</v>
      </c>
      <c r="F9717">
        <f t="shared" si="303"/>
        <v>-7.0868282537349406E-2</v>
      </c>
    </row>
    <row r="9718" spans="1:6" x14ac:dyDescent="0.3">
      <c r="A9718">
        <v>80.962680000000006</v>
      </c>
      <c r="B9718">
        <v>821.9194</v>
      </c>
      <c r="C9718">
        <v>11.02811</v>
      </c>
      <c r="D9718">
        <v>-0.95279619999999998</v>
      </c>
      <c r="E9718">
        <f t="shared" si="302"/>
        <v>82.03412549876073</v>
      </c>
      <c r="F9718">
        <f t="shared" si="303"/>
        <v>-7.087506657581609E-2</v>
      </c>
    </row>
    <row r="9719" spans="1:6" x14ac:dyDescent="0.3">
      <c r="A9719">
        <v>80.971000000000004</v>
      </c>
      <c r="B9719">
        <v>822</v>
      </c>
      <c r="C9719">
        <v>11.02801</v>
      </c>
      <c r="D9719">
        <v>-0.95289299999999999</v>
      </c>
      <c r="E9719">
        <f t="shared" si="302"/>
        <v>82.033381634893772</v>
      </c>
      <c r="F9719">
        <f t="shared" si="303"/>
        <v>-7.0882267178048283E-2</v>
      </c>
    </row>
    <row r="9720" spans="1:6" x14ac:dyDescent="0.3">
      <c r="A9720">
        <v>80.979339999999993</v>
      </c>
      <c r="B9720">
        <v>822.08320000000003</v>
      </c>
      <c r="C9720">
        <v>11.02793</v>
      </c>
      <c r="D9720">
        <v>-0.95296559999999997</v>
      </c>
      <c r="E9720">
        <f t="shared" si="302"/>
        <v>82.032786543800185</v>
      </c>
      <c r="F9720">
        <f t="shared" si="303"/>
        <v>-7.0887667629722415E-2</v>
      </c>
    </row>
    <row r="9721" spans="1:6" x14ac:dyDescent="0.3">
      <c r="A9721">
        <v>80.987660000000005</v>
      </c>
      <c r="B9721">
        <v>822.1662</v>
      </c>
      <c r="C9721">
        <v>11.02787</v>
      </c>
      <c r="D9721">
        <v>-0.95303919999999998</v>
      </c>
      <c r="E9721">
        <f t="shared" si="302"/>
        <v>82.032340225480013</v>
      </c>
      <c r="F9721">
        <f t="shared" si="303"/>
        <v>-7.0893142467783249E-2</v>
      </c>
    </row>
    <row r="9722" spans="1:6" x14ac:dyDescent="0.3">
      <c r="A9722">
        <v>80.995999999999995</v>
      </c>
      <c r="B9722">
        <v>822.25120000000004</v>
      </c>
      <c r="C9722">
        <v>11.027810000000001</v>
      </c>
      <c r="D9722">
        <v>-0.95311120000000005</v>
      </c>
      <c r="E9722">
        <f t="shared" si="302"/>
        <v>82.031893907159841</v>
      </c>
      <c r="F9722">
        <f t="shared" si="303"/>
        <v>-7.0898498287625386E-2</v>
      </c>
    </row>
    <row r="9723" spans="1:6" x14ac:dyDescent="0.3">
      <c r="A9723">
        <v>81.004339999999999</v>
      </c>
      <c r="B9723">
        <v>822.33119999999997</v>
      </c>
      <c r="C9723">
        <v>11.027760000000001</v>
      </c>
      <c r="D9723">
        <v>-0.95318440000000004</v>
      </c>
      <c r="E9723">
        <f t="shared" si="302"/>
        <v>82.031521975226369</v>
      </c>
      <c r="F9723">
        <f t="shared" si="303"/>
        <v>-7.0903943371131539E-2</v>
      </c>
    </row>
    <row r="9724" spans="1:6" x14ac:dyDescent="0.3">
      <c r="A9724">
        <v>81.012659999999997</v>
      </c>
      <c r="B9724">
        <v>822.41570000000002</v>
      </c>
      <c r="C9724">
        <v>11.027699999999999</v>
      </c>
      <c r="D9724">
        <v>-0.95326569999999999</v>
      </c>
      <c r="E9724">
        <f t="shared" si="302"/>
        <v>82.031075656906168</v>
      </c>
      <c r="F9724">
        <f t="shared" si="303"/>
        <v>-7.0909990984369939E-2</v>
      </c>
    </row>
    <row r="9725" spans="1:6" x14ac:dyDescent="0.3">
      <c r="A9725">
        <v>81.021000000000001</v>
      </c>
      <c r="B9725">
        <v>822.49959999999999</v>
      </c>
      <c r="C9725">
        <v>11.02765</v>
      </c>
      <c r="D9725">
        <v>-0.95335919999999996</v>
      </c>
      <c r="E9725">
        <f t="shared" si="302"/>
        <v>82.030703724972696</v>
      </c>
      <c r="F9725">
        <f t="shared" si="303"/>
        <v>-7.0916946111526019E-2</v>
      </c>
    </row>
    <row r="9726" spans="1:6" x14ac:dyDescent="0.3">
      <c r="A9726">
        <v>81.029340000000005</v>
      </c>
      <c r="B9726">
        <v>822.58100000000002</v>
      </c>
      <c r="C9726">
        <v>11.02759</v>
      </c>
      <c r="D9726">
        <v>-0.95343339999999999</v>
      </c>
      <c r="E9726">
        <f t="shared" si="302"/>
        <v>82.030257406652524</v>
      </c>
      <c r="F9726">
        <f t="shared" si="303"/>
        <v>-7.0922465581418875E-2</v>
      </c>
    </row>
    <row r="9727" spans="1:6" x14ac:dyDescent="0.3">
      <c r="A9727">
        <v>81.037660000000002</v>
      </c>
      <c r="B9727">
        <v>822.66399999999999</v>
      </c>
      <c r="C9727">
        <v>11.02754</v>
      </c>
      <c r="D9727">
        <v>-0.95351419999999998</v>
      </c>
      <c r="E9727">
        <f t="shared" si="302"/>
        <v>82.029885474719038</v>
      </c>
      <c r="F9727">
        <f t="shared" si="303"/>
        <v>-7.0928476001463917E-2</v>
      </c>
    </row>
    <row r="9728" spans="1:6" x14ac:dyDescent="0.3">
      <c r="A9728">
        <v>81.046000000000006</v>
      </c>
      <c r="B9728">
        <v>822.74680000000001</v>
      </c>
      <c r="C9728">
        <v>11.0275</v>
      </c>
      <c r="D9728">
        <v>-0.95361560000000001</v>
      </c>
      <c r="E9728">
        <f t="shared" si="302"/>
        <v>82.029587929172251</v>
      </c>
      <c r="F9728">
        <f t="shared" si="303"/>
        <v>-7.0936018781074917E-2</v>
      </c>
    </row>
    <row r="9729" spans="1:6" x14ac:dyDescent="0.3">
      <c r="A9729">
        <v>81.054339999999996</v>
      </c>
      <c r="B9729">
        <v>822.83</v>
      </c>
      <c r="C9729">
        <v>11.027430000000001</v>
      </c>
      <c r="D9729">
        <v>-0.95368549999999996</v>
      </c>
      <c r="E9729">
        <f t="shared" si="302"/>
        <v>82.029067224465393</v>
      </c>
      <c r="F9729">
        <f t="shared" si="303"/>
        <v>-7.094121838950497E-2</v>
      </c>
    </row>
    <row r="9730" spans="1:6" x14ac:dyDescent="0.3">
      <c r="A9730">
        <v>81.06268</v>
      </c>
      <c r="B9730">
        <v>822.91290000000004</v>
      </c>
      <c r="C9730">
        <v>11.02736</v>
      </c>
      <c r="D9730">
        <v>-0.95377659999999997</v>
      </c>
      <c r="E9730">
        <f t="shared" si="302"/>
        <v>82.028546519758521</v>
      </c>
      <c r="F9730">
        <f t="shared" si="303"/>
        <v>-7.0947994989332991E-2</v>
      </c>
    </row>
    <row r="9731" spans="1:6" x14ac:dyDescent="0.3">
      <c r="A9731">
        <v>81.070999999999998</v>
      </c>
      <c r="B9731">
        <v>822.99879999999996</v>
      </c>
      <c r="C9731">
        <v>11.02726</v>
      </c>
      <c r="D9731">
        <v>-0.95386479999999996</v>
      </c>
      <c r="E9731">
        <f t="shared" ref="E9731:E9794" si="304">C9731/13.44332*100</f>
        <v>82.027802655891549</v>
      </c>
      <c r="F9731">
        <f t="shared" ref="F9731:F9794" si="305">D9731/13.44332</f>
        <v>-7.0954555868639593E-2</v>
      </c>
    </row>
    <row r="9732" spans="1:6" x14ac:dyDescent="0.3">
      <c r="A9732">
        <v>81.079340000000002</v>
      </c>
      <c r="B9732">
        <v>823.08309999999994</v>
      </c>
      <c r="C9732">
        <v>11.02718</v>
      </c>
      <c r="D9732">
        <v>-0.9539474</v>
      </c>
      <c r="E9732">
        <f t="shared" si="304"/>
        <v>82.027207564797976</v>
      </c>
      <c r="F9732">
        <f t="shared" si="305"/>
        <v>-7.09607001841807E-2</v>
      </c>
    </row>
    <row r="9733" spans="1:6" x14ac:dyDescent="0.3">
      <c r="A9733">
        <v>81.087680000000006</v>
      </c>
      <c r="B9733">
        <v>823.16290000000004</v>
      </c>
      <c r="C9733">
        <v>11.02712</v>
      </c>
      <c r="D9733">
        <v>-0.95403839999999995</v>
      </c>
      <c r="E9733">
        <f t="shared" si="304"/>
        <v>82.026761246477804</v>
      </c>
      <c r="F9733">
        <f t="shared" si="305"/>
        <v>-7.0967469345370043E-2</v>
      </c>
    </row>
    <row r="9734" spans="1:6" x14ac:dyDescent="0.3">
      <c r="A9734">
        <v>81.096000000000004</v>
      </c>
      <c r="B9734">
        <v>823.24689999999998</v>
      </c>
      <c r="C9734">
        <v>11.02707</v>
      </c>
      <c r="D9734">
        <v>-0.95412490000000005</v>
      </c>
      <c r="E9734">
        <f t="shared" si="304"/>
        <v>82.026389314544318</v>
      </c>
      <c r="F9734">
        <f t="shared" si="305"/>
        <v>-7.0973903767819257E-2</v>
      </c>
    </row>
    <row r="9735" spans="1:6" x14ac:dyDescent="0.3">
      <c r="A9735">
        <v>81.104339999999993</v>
      </c>
      <c r="B9735">
        <v>823.33119999999997</v>
      </c>
      <c r="C9735">
        <v>11.026999999999999</v>
      </c>
      <c r="D9735">
        <v>-0.95419699999999996</v>
      </c>
      <c r="E9735">
        <f t="shared" si="304"/>
        <v>82.025868609837445</v>
      </c>
      <c r="F9735">
        <f t="shared" si="305"/>
        <v>-7.0979267026300044E-2</v>
      </c>
    </row>
    <row r="9736" spans="1:6" x14ac:dyDescent="0.3">
      <c r="A9736">
        <v>81.112660000000005</v>
      </c>
      <c r="B9736">
        <v>823.41120000000001</v>
      </c>
      <c r="C9736">
        <v>11.02693</v>
      </c>
      <c r="D9736">
        <v>-0.95428480000000004</v>
      </c>
      <c r="E9736">
        <f t="shared" si="304"/>
        <v>82.025347905130573</v>
      </c>
      <c r="F9736">
        <f t="shared" si="305"/>
        <v>-7.0985798151051979E-2</v>
      </c>
    </row>
    <row r="9737" spans="1:6" x14ac:dyDescent="0.3">
      <c r="A9737">
        <v>81.120999999999995</v>
      </c>
      <c r="B9737">
        <v>823.49339999999995</v>
      </c>
      <c r="C9737">
        <v>11.02685</v>
      </c>
      <c r="D9737">
        <v>-0.95438500000000004</v>
      </c>
      <c r="E9737">
        <f t="shared" si="304"/>
        <v>82.024752814037001</v>
      </c>
      <c r="F9737">
        <f t="shared" si="305"/>
        <v>-7.0993251666998936E-2</v>
      </c>
    </row>
    <row r="9738" spans="1:6" x14ac:dyDescent="0.3">
      <c r="A9738">
        <v>81.129339999999999</v>
      </c>
      <c r="B9738">
        <v>823.57860000000005</v>
      </c>
      <c r="C9738">
        <v>11.02679</v>
      </c>
      <c r="D9738">
        <v>-0.95448719999999998</v>
      </c>
      <c r="E9738">
        <f t="shared" si="304"/>
        <v>82.024306495716843</v>
      </c>
      <c r="F9738">
        <f t="shared" si="305"/>
        <v>-7.100085395571927E-2</v>
      </c>
    </row>
    <row r="9739" spans="1:6" x14ac:dyDescent="0.3">
      <c r="A9739">
        <v>81.137659999999997</v>
      </c>
      <c r="B9739">
        <v>823.66380000000004</v>
      </c>
      <c r="C9739">
        <v>11.026759999999999</v>
      </c>
      <c r="D9739">
        <v>-0.9545804</v>
      </c>
      <c r="E9739">
        <f t="shared" si="304"/>
        <v>82.024083336556743</v>
      </c>
      <c r="F9739">
        <f t="shared" si="305"/>
        <v>-7.1007786766959347E-2</v>
      </c>
    </row>
    <row r="9740" spans="1:6" x14ac:dyDescent="0.3">
      <c r="A9740">
        <v>81.146000000000001</v>
      </c>
      <c r="B9740">
        <v>823.74609999999996</v>
      </c>
      <c r="C9740">
        <v>11.02671</v>
      </c>
      <c r="D9740">
        <v>-0.95466810000000002</v>
      </c>
      <c r="E9740">
        <f t="shared" si="304"/>
        <v>82.023711404623256</v>
      </c>
      <c r="F9740">
        <f t="shared" si="305"/>
        <v>-7.1014310453072604E-2</v>
      </c>
    </row>
    <row r="9741" spans="1:6" x14ac:dyDescent="0.3">
      <c r="A9741">
        <v>81.154340000000005</v>
      </c>
      <c r="B9741">
        <v>823.83029999999997</v>
      </c>
      <c r="C9741">
        <v>11.02665</v>
      </c>
      <c r="D9741">
        <v>-0.95476439999999996</v>
      </c>
      <c r="E9741">
        <f t="shared" si="304"/>
        <v>82.023265086303084</v>
      </c>
      <c r="F9741">
        <f t="shared" si="305"/>
        <v>-7.1021473862111439E-2</v>
      </c>
    </row>
    <row r="9742" spans="1:6" x14ac:dyDescent="0.3">
      <c r="A9742">
        <v>81.162660000000002</v>
      </c>
      <c r="B9742">
        <v>823.91369999999995</v>
      </c>
      <c r="C9742">
        <v>11.02656</v>
      </c>
      <c r="D9742">
        <v>-0.95487979999999995</v>
      </c>
      <c r="E9742">
        <f t="shared" si="304"/>
        <v>82.022595608822826</v>
      </c>
      <c r="F9742">
        <f t="shared" si="305"/>
        <v>-7.1030058051136172E-2</v>
      </c>
    </row>
    <row r="9743" spans="1:6" x14ac:dyDescent="0.3">
      <c r="A9743">
        <v>81.171000000000006</v>
      </c>
      <c r="B9743">
        <v>823.99570000000006</v>
      </c>
      <c r="C9743">
        <v>11.02647</v>
      </c>
      <c r="D9743">
        <v>-0.95498970000000005</v>
      </c>
      <c r="E9743">
        <f t="shared" si="304"/>
        <v>82.021926131342553</v>
      </c>
      <c r="F9743">
        <f t="shared" si="305"/>
        <v>-7.1038233115034086E-2</v>
      </c>
    </row>
    <row r="9744" spans="1:6" x14ac:dyDescent="0.3">
      <c r="A9744">
        <v>81.179339999999996</v>
      </c>
      <c r="B9744">
        <v>824.07799999999997</v>
      </c>
      <c r="C9744">
        <v>11.02637</v>
      </c>
      <c r="D9744">
        <v>-0.95509469999999996</v>
      </c>
      <c r="E9744">
        <f t="shared" si="304"/>
        <v>82.021182267475595</v>
      </c>
      <c r="F9744">
        <f t="shared" si="305"/>
        <v>-7.1046043685637175E-2</v>
      </c>
    </row>
    <row r="9745" spans="1:6" x14ac:dyDescent="0.3">
      <c r="A9745">
        <v>81.18768</v>
      </c>
      <c r="B9745">
        <v>824.15890000000002</v>
      </c>
      <c r="C9745">
        <v>11.02632</v>
      </c>
      <c r="D9745">
        <v>-0.9551982</v>
      </c>
      <c r="E9745">
        <f t="shared" si="304"/>
        <v>82.020810335542109</v>
      </c>
      <c r="F9745">
        <f t="shared" si="305"/>
        <v>-7.1053742676660231E-2</v>
      </c>
    </row>
    <row r="9746" spans="1:6" x14ac:dyDescent="0.3">
      <c r="A9746">
        <v>81.195999999999998</v>
      </c>
      <c r="B9746">
        <v>824.24379999999996</v>
      </c>
      <c r="C9746">
        <v>11.026289999999999</v>
      </c>
      <c r="D9746">
        <v>-0.95528139999999995</v>
      </c>
      <c r="E9746">
        <f t="shared" si="304"/>
        <v>82.020587176382023</v>
      </c>
      <c r="F9746">
        <f t="shared" si="305"/>
        <v>-7.1059931624033346E-2</v>
      </c>
    </row>
    <row r="9747" spans="1:6" x14ac:dyDescent="0.3">
      <c r="A9747">
        <v>81.204340000000002</v>
      </c>
      <c r="B9747">
        <v>824.32619999999997</v>
      </c>
      <c r="C9747">
        <v>11.026260000000001</v>
      </c>
      <c r="D9747">
        <v>-0.95536200000000004</v>
      </c>
      <c r="E9747">
        <f t="shared" si="304"/>
        <v>82.020364017221937</v>
      </c>
      <c r="F9747">
        <f t="shared" si="305"/>
        <v>-7.106592716680106E-2</v>
      </c>
    </row>
    <row r="9748" spans="1:6" x14ac:dyDescent="0.3">
      <c r="A9748">
        <v>81.212680000000006</v>
      </c>
      <c r="B9748">
        <v>824.4085</v>
      </c>
      <c r="C9748">
        <v>11.02619</v>
      </c>
      <c r="D9748">
        <v>-0.95543599999999995</v>
      </c>
      <c r="E9748">
        <f t="shared" si="304"/>
        <v>82.019843312515064</v>
      </c>
      <c r="F9748">
        <f t="shared" si="305"/>
        <v>-7.1071431759416576E-2</v>
      </c>
    </row>
    <row r="9749" spans="1:6" x14ac:dyDescent="0.3">
      <c r="A9749">
        <v>81.221000000000004</v>
      </c>
      <c r="B9749">
        <v>824.49379999999996</v>
      </c>
      <c r="C9749">
        <v>11.02609</v>
      </c>
      <c r="D9749">
        <v>-0.9555285</v>
      </c>
      <c r="E9749">
        <f t="shared" si="304"/>
        <v>82.019099448648106</v>
      </c>
      <c r="F9749">
        <f t="shared" si="305"/>
        <v>-7.1078312500185967E-2</v>
      </c>
    </row>
    <row r="9750" spans="1:6" x14ac:dyDescent="0.3">
      <c r="A9750">
        <v>81.229339999999993</v>
      </c>
      <c r="B9750">
        <v>824.57650000000001</v>
      </c>
      <c r="C9750">
        <v>11.026</v>
      </c>
      <c r="D9750">
        <v>-0.95563160000000003</v>
      </c>
      <c r="E9750">
        <f t="shared" si="304"/>
        <v>82.018429971167834</v>
      </c>
      <c r="F9750">
        <f t="shared" si="305"/>
        <v>-7.1085981736654341E-2</v>
      </c>
    </row>
    <row r="9751" spans="1:6" x14ac:dyDescent="0.3">
      <c r="A9751">
        <v>81.237660000000005</v>
      </c>
      <c r="B9751">
        <v>824.65899999999999</v>
      </c>
      <c r="C9751">
        <v>11.025930000000001</v>
      </c>
      <c r="D9751">
        <v>-0.95571810000000001</v>
      </c>
      <c r="E9751">
        <f t="shared" si="304"/>
        <v>82.017909266460961</v>
      </c>
      <c r="F9751">
        <f t="shared" si="305"/>
        <v>-7.1092416159103555E-2</v>
      </c>
    </row>
    <row r="9752" spans="1:6" x14ac:dyDescent="0.3">
      <c r="A9752">
        <v>81.245999999999995</v>
      </c>
      <c r="B9752">
        <v>824.74239999999998</v>
      </c>
      <c r="C9752">
        <v>11.02586</v>
      </c>
      <c r="D9752">
        <v>-0.95579970000000003</v>
      </c>
      <c r="E9752">
        <f t="shared" si="304"/>
        <v>82.017388561754089</v>
      </c>
      <c r="F9752">
        <f t="shared" si="305"/>
        <v>-7.1098486088257959E-2</v>
      </c>
    </row>
    <row r="9753" spans="1:6" x14ac:dyDescent="0.3">
      <c r="A9753">
        <v>81.254339999999999</v>
      </c>
      <c r="B9753">
        <v>824.82449999999994</v>
      </c>
      <c r="C9753">
        <v>11.025790000000001</v>
      </c>
      <c r="D9753">
        <v>-0.95587180000000005</v>
      </c>
      <c r="E9753">
        <f t="shared" si="304"/>
        <v>82.016867857047231</v>
      </c>
      <c r="F9753">
        <f t="shared" si="305"/>
        <v>-7.1103849346738759E-2</v>
      </c>
    </row>
    <row r="9754" spans="1:6" x14ac:dyDescent="0.3">
      <c r="A9754">
        <v>81.262659999999997</v>
      </c>
      <c r="B9754">
        <v>824.90740000000005</v>
      </c>
      <c r="C9754">
        <v>11.025729999999999</v>
      </c>
      <c r="D9754">
        <v>-0.95595490000000005</v>
      </c>
      <c r="E9754">
        <f t="shared" si="304"/>
        <v>82.01642153872703</v>
      </c>
      <c r="F9754">
        <f t="shared" si="305"/>
        <v>-7.1110030855473211E-2</v>
      </c>
    </row>
    <row r="9755" spans="1:6" x14ac:dyDescent="0.3">
      <c r="A9755">
        <v>81.271000000000001</v>
      </c>
      <c r="B9755">
        <v>824.99459999999999</v>
      </c>
      <c r="C9755">
        <v>11.025650000000001</v>
      </c>
      <c r="D9755">
        <v>-0.95603490000000002</v>
      </c>
      <c r="E9755">
        <f t="shared" si="304"/>
        <v>82.015826447633472</v>
      </c>
      <c r="F9755">
        <f t="shared" si="305"/>
        <v>-7.1115981766408889E-2</v>
      </c>
    </row>
    <row r="9756" spans="1:6" x14ac:dyDescent="0.3">
      <c r="A9756">
        <v>81.279340000000005</v>
      </c>
      <c r="B9756">
        <v>825.07550000000003</v>
      </c>
      <c r="C9756">
        <v>11.025539999999999</v>
      </c>
      <c r="D9756">
        <v>-0.95611259999999998</v>
      </c>
      <c r="E9756">
        <f t="shared" si="304"/>
        <v>82.015008197379814</v>
      </c>
      <c r="F9756">
        <f t="shared" si="305"/>
        <v>-7.1121761588655186E-2</v>
      </c>
    </row>
    <row r="9757" spans="1:6" x14ac:dyDescent="0.3">
      <c r="A9757">
        <v>81.287660000000002</v>
      </c>
      <c r="B9757">
        <v>825.16160000000002</v>
      </c>
      <c r="C9757">
        <v>11.02542</v>
      </c>
      <c r="D9757">
        <v>-0.95619569999999998</v>
      </c>
      <c r="E9757">
        <f t="shared" si="304"/>
        <v>82.014115560739469</v>
      </c>
      <c r="F9757">
        <f t="shared" si="305"/>
        <v>-7.1127943097389637E-2</v>
      </c>
    </row>
    <row r="9758" spans="1:6" x14ac:dyDescent="0.3">
      <c r="A9758">
        <v>81.296000000000006</v>
      </c>
      <c r="B9758">
        <v>825.23969999999997</v>
      </c>
      <c r="C9758">
        <v>11.02534</v>
      </c>
      <c r="D9758">
        <v>-0.95627589999999996</v>
      </c>
      <c r="E9758">
        <f t="shared" si="304"/>
        <v>82.013520469645897</v>
      </c>
      <c r="F9758">
        <f t="shared" si="305"/>
        <v>-7.1133908885602656E-2</v>
      </c>
    </row>
    <row r="9759" spans="1:6" x14ac:dyDescent="0.3">
      <c r="A9759">
        <v>81.304339999999996</v>
      </c>
      <c r="B9759">
        <v>825.32399999999996</v>
      </c>
      <c r="C9759">
        <v>11.02528</v>
      </c>
      <c r="D9759">
        <v>-0.95636049999999995</v>
      </c>
      <c r="E9759">
        <f t="shared" si="304"/>
        <v>82.013074151325711</v>
      </c>
      <c r="F9759">
        <f t="shared" si="305"/>
        <v>-7.1140201973917155E-2</v>
      </c>
    </row>
    <row r="9760" spans="1:6" x14ac:dyDescent="0.3">
      <c r="A9760">
        <v>81.31268</v>
      </c>
      <c r="B9760">
        <v>825.40869999999995</v>
      </c>
      <c r="C9760">
        <v>11.025270000000001</v>
      </c>
      <c r="D9760">
        <v>-0.95645939999999996</v>
      </c>
      <c r="E9760">
        <f t="shared" si="304"/>
        <v>82.012999764939025</v>
      </c>
      <c r="F9760">
        <f t="shared" si="305"/>
        <v>-7.1147558787561405E-2</v>
      </c>
    </row>
    <row r="9761" spans="1:6" x14ac:dyDescent="0.3">
      <c r="A9761">
        <v>81.320999999999998</v>
      </c>
      <c r="B9761">
        <v>825.49220000000003</v>
      </c>
      <c r="C9761">
        <v>11.025230000000001</v>
      </c>
      <c r="D9761">
        <v>-0.95655429999999997</v>
      </c>
      <c r="E9761">
        <f t="shared" si="304"/>
        <v>82.012702219392239</v>
      </c>
      <c r="F9761">
        <f t="shared" si="305"/>
        <v>-7.1154618055658869E-2</v>
      </c>
    </row>
    <row r="9762" spans="1:6" x14ac:dyDescent="0.3">
      <c r="A9762">
        <v>81.329340000000002</v>
      </c>
      <c r="B9762">
        <v>825.57740000000001</v>
      </c>
      <c r="C9762">
        <v>11.0252</v>
      </c>
      <c r="D9762">
        <v>-0.95664939999999998</v>
      </c>
      <c r="E9762">
        <f t="shared" si="304"/>
        <v>82.012479060232153</v>
      </c>
      <c r="F9762">
        <f t="shared" si="305"/>
        <v>-7.1161692201033674E-2</v>
      </c>
    </row>
    <row r="9763" spans="1:6" x14ac:dyDescent="0.3">
      <c r="A9763">
        <v>81.337680000000006</v>
      </c>
      <c r="B9763">
        <v>825.65899999999999</v>
      </c>
      <c r="C9763">
        <v>11.02516</v>
      </c>
      <c r="D9763">
        <v>-0.95672489999999999</v>
      </c>
      <c r="E9763">
        <f t="shared" si="304"/>
        <v>82.012181514685352</v>
      </c>
      <c r="F9763">
        <f t="shared" si="305"/>
        <v>-7.1167308373229238E-2</v>
      </c>
    </row>
    <row r="9764" spans="1:6" x14ac:dyDescent="0.3">
      <c r="A9764">
        <v>81.346000000000004</v>
      </c>
      <c r="B9764">
        <v>825.74339999999995</v>
      </c>
      <c r="C9764">
        <v>11.025090000000001</v>
      </c>
      <c r="D9764">
        <v>-0.95679009999999998</v>
      </c>
      <c r="E9764">
        <f t="shared" si="304"/>
        <v>82.011660809978494</v>
      </c>
      <c r="F9764">
        <f t="shared" si="305"/>
        <v>-7.1172158365641822E-2</v>
      </c>
    </row>
    <row r="9765" spans="1:6" x14ac:dyDescent="0.3">
      <c r="A9765">
        <v>81.354339999999993</v>
      </c>
      <c r="B9765">
        <v>825.82360000000006</v>
      </c>
      <c r="C9765">
        <v>11.025</v>
      </c>
      <c r="D9765">
        <v>-0.95690090000000005</v>
      </c>
      <c r="E9765">
        <f t="shared" si="304"/>
        <v>82.010991332498236</v>
      </c>
      <c r="F9765">
        <f t="shared" si="305"/>
        <v>-7.1180400377287761E-2</v>
      </c>
    </row>
    <row r="9766" spans="1:6" x14ac:dyDescent="0.3">
      <c r="A9766">
        <v>81.362660000000005</v>
      </c>
      <c r="B9766">
        <v>825.90620000000001</v>
      </c>
      <c r="C9766">
        <v>11.02495</v>
      </c>
      <c r="D9766">
        <v>-0.95700189999999996</v>
      </c>
      <c r="E9766">
        <f t="shared" si="304"/>
        <v>82.01061940056475</v>
      </c>
      <c r="F9766">
        <f t="shared" si="305"/>
        <v>-7.1187913402344066E-2</v>
      </c>
    </row>
    <row r="9767" spans="1:6" x14ac:dyDescent="0.3">
      <c r="A9767">
        <v>81.370999999999995</v>
      </c>
      <c r="B9767">
        <v>825.99059999999997</v>
      </c>
      <c r="C9767">
        <v>11.024900000000001</v>
      </c>
      <c r="D9767">
        <v>-0.95708689999999996</v>
      </c>
      <c r="E9767">
        <f t="shared" si="304"/>
        <v>82.010247468631263</v>
      </c>
      <c r="F9767">
        <f t="shared" si="305"/>
        <v>-7.1194236245213233E-2</v>
      </c>
    </row>
    <row r="9768" spans="1:6" x14ac:dyDescent="0.3">
      <c r="A9768">
        <v>81.379339999999999</v>
      </c>
      <c r="B9768">
        <v>826.07309999999995</v>
      </c>
      <c r="C9768">
        <v>11.024839999999999</v>
      </c>
      <c r="D9768">
        <v>-0.9571634</v>
      </c>
      <c r="E9768">
        <f t="shared" si="304"/>
        <v>82.009801150311077</v>
      </c>
      <c r="F9768">
        <f t="shared" si="305"/>
        <v>-7.1199926803795485E-2</v>
      </c>
    </row>
    <row r="9769" spans="1:6" x14ac:dyDescent="0.3">
      <c r="A9769">
        <v>81.387659999999997</v>
      </c>
      <c r="B9769">
        <v>826.15629999999999</v>
      </c>
      <c r="C9769">
        <v>11.024789999999999</v>
      </c>
      <c r="D9769">
        <v>-0.95724359999999997</v>
      </c>
      <c r="E9769">
        <f t="shared" si="304"/>
        <v>82.009429218377591</v>
      </c>
      <c r="F9769">
        <f t="shared" si="305"/>
        <v>-7.1205892592008518E-2</v>
      </c>
    </row>
    <row r="9770" spans="1:6" x14ac:dyDescent="0.3">
      <c r="A9770">
        <v>81.396000000000001</v>
      </c>
      <c r="B9770">
        <v>826.24080000000004</v>
      </c>
      <c r="C9770">
        <v>11.024710000000001</v>
      </c>
      <c r="D9770">
        <v>-0.95731200000000005</v>
      </c>
      <c r="E9770">
        <f t="shared" si="304"/>
        <v>82.008834127284032</v>
      </c>
      <c r="F9770">
        <f t="shared" si="305"/>
        <v>-7.1210980620858538E-2</v>
      </c>
    </row>
    <row r="9771" spans="1:6" x14ac:dyDescent="0.3">
      <c r="A9771">
        <v>81.404340000000005</v>
      </c>
      <c r="B9771">
        <v>826.32259999999997</v>
      </c>
      <c r="C9771">
        <v>11.024649999999999</v>
      </c>
      <c r="D9771">
        <v>-0.95740150000000002</v>
      </c>
      <c r="E9771">
        <f t="shared" si="304"/>
        <v>82.00838780896386</v>
      </c>
      <c r="F9771">
        <f t="shared" si="305"/>
        <v>-7.1217638202467848E-2</v>
      </c>
    </row>
    <row r="9772" spans="1:6" x14ac:dyDescent="0.3">
      <c r="A9772">
        <v>81.412660000000002</v>
      </c>
      <c r="B9772">
        <v>826.40750000000003</v>
      </c>
      <c r="C9772">
        <v>11.0246</v>
      </c>
      <c r="D9772">
        <v>-0.95750579999999996</v>
      </c>
      <c r="E9772">
        <f t="shared" si="304"/>
        <v>82.008015877030374</v>
      </c>
      <c r="F9772">
        <f t="shared" si="305"/>
        <v>-7.1225396702600252E-2</v>
      </c>
    </row>
    <row r="9773" spans="1:6" x14ac:dyDescent="0.3">
      <c r="A9773">
        <v>81.421000000000006</v>
      </c>
      <c r="B9773">
        <v>826.48739999999998</v>
      </c>
      <c r="C9773">
        <v>11.02453</v>
      </c>
      <c r="D9773">
        <v>-0.95763750000000003</v>
      </c>
      <c r="E9773">
        <f t="shared" si="304"/>
        <v>82.007495172323502</v>
      </c>
      <c r="F9773">
        <f t="shared" si="305"/>
        <v>-7.1235193389728141E-2</v>
      </c>
    </row>
    <row r="9774" spans="1:6" x14ac:dyDescent="0.3">
      <c r="A9774">
        <v>81.429339999999996</v>
      </c>
      <c r="B9774">
        <v>826.57460000000003</v>
      </c>
      <c r="C9774">
        <v>11.02449</v>
      </c>
      <c r="D9774">
        <v>-0.95777250000000003</v>
      </c>
      <c r="E9774">
        <f t="shared" si="304"/>
        <v>82.007197626776716</v>
      </c>
      <c r="F9774">
        <f t="shared" si="305"/>
        <v>-7.1245235551932115E-2</v>
      </c>
    </row>
    <row r="9775" spans="1:6" x14ac:dyDescent="0.3">
      <c r="A9775">
        <v>81.43768</v>
      </c>
      <c r="B9775">
        <v>826.65689999999995</v>
      </c>
      <c r="C9775">
        <v>11.02444</v>
      </c>
      <c r="D9775">
        <v>-0.95788689999999999</v>
      </c>
      <c r="E9775">
        <f t="shared" si="304"/>
        <v>82.006825694843243</v>
      </c>
      <c r="F9775">
        <f t="shared" si="305"/>
        <v>-7.1253745354570144E-2</v>
      </c>
    </row>
    <row r="9776" spans="1:6" x14ac:dyDescent="0.3">
      <c r="A9776">
        <v>81.445999999999998</v>
      </c>
      <c r="B9776">
        <v>826.74260000000004</v>
      </c>
      <c r="C9776">
        <v>11.02436</v>
      </c>
      <c r="D9776">
        <v>-0.95799749999999995</v>
      </c>
      <c r="E9776">
        <f t="shared" si="304"/>
        <v>82.006230603749657</v>
      </c>
      <c r="F9776">
        <f t="shared" si="305"/>
        <v>-7.1261972488938743E-2</v>
      </c>
    </row>
    <row r="9777" spans="1:6" x14ac:dyDescent="0.3">
      <c r="A9777">
        <v>81.454340000000002</v>
      </c>
      <c r="B9777">
        <v>826.82240000000002</v>
      </c>
      <c r="C9777">
        <v>11.0243</v>
      </c>
      <c r="D9777">
        <v>-0.95812359999999996</v>
      </c>
      <c r="E9777">
        <f t="shared" si="304"/>
        <v>82.005784285429499</v>
      </c>
      <c r="F9777">
        <f t="shared" si="305"/>
        <v>-7.1271352612301123E-2</v>
      </c>
    </row>
    <row r="9778" spans="1:6" x14ac:dyDescent="0.3">
      <c r="A9778">
        <v>81.462680000000006</v>
      </c>
      <c r="B9778">
        <v>826.90459999999996</v>
      </c>
      <c r="C9778">
        <v>11.024240000000001</v>
      </c>
      <c r="D9778">
        <v>-0.95825919999999998</v>
      </c>
      <c r="E9778">
        <f t="shared" si="304"/>
        <v>82.005337967109327</v>
      </c>
      <c r="F9778">
        <f t="shared" si="305"/>
        <v>-7.1281439406337119E-2</v>
      </c>
    </row>
    <row r="9779" spans="1:6" x14ac:dyDescent="0.3">
      <c r="A9779">
        <v>81.471000000000004</v>
      </c>
      <c r="B9779">
        <v>826.98689999999999</v>
      </c>
      <c r="C9779">
        <v>11.024139999999999</v>
      </c>
      <c r="D9779">
        <v>-0.95837539999999999</v>
      </c>
      <c r="E9779">
        <f t="shared" si="304"/>
        <v>82.00459410324234</v>
      </c>
      <c r="F9779">
        <f t="shared" si="305"/>
        <v>-7.1290083104471214E-2</v>
      </c>
    </row>
    <row r="9780" spans="1:6" x14ac:dyDescent="0.3">
      <c r="A9780">
        <v>81.479339999999993</v>
      </c>
      <c r="B9780">
        <v>827.072</v>
      </c>
      <c r="C9780">
        <v>11.024050000000001</v>
      </c>
      <c r="D9780">
        <v>-0.95845919999999996</v>
      </c>
      <c r="E9780">
        <f t="shared" si="304"/>
        <v>82.003924625762096</v>
      </c>
      <c r="F9780">
        <f t="shared" si="305"/>
        <v>-7.129631668367635E-2</v>
      </c>
    </row>
    <row r="9781" spans="1:6" x14ac:dyDescent="0.3">
      <c r="A9781">
        <v>81.487660000000005</v>
      </c>
      <c r="B9781">
        <v>827.15599999999995</v>
      </c>
      <c r="C9781">
        <v>11.02398</v>
      </c>
      <c r="D9781">
        <v>-0.95855310000000005</v>
      </c>
      <c r="E9781">
        <f t="shared" si="304"/>
        <v>82.003403921055224</v>
      </c>
      <c r="F9781">
        <f t="shared" si="305"/>
        <v>-7.1303301565387125E-2</v>
      </c>
    </row>
    <row r="9782" spans="1:6" x14ac:dyDescent="0.3">
      <c r="A9782">
        <v>81.495999999999995</v>
      </c>
      <c r="B9782">
        <v>827.23810000000003</v>
      </c>
      <c r="C9782">
        <v>11.023910000000001</v>
      </c>
      <c r="D9782">
        <v>-0.9586384</v>
      </c>
      <c r="E9782">
        <f t="shared" si="304"/>
        <v>82.002883216348337</v>
      </c>
      <c r="F9782">
        <f t="shared" si="305"/>
        <v>-7.130964672417231E-2</v>
      </c>
    </row>
    <row r="9783" spans="1:6" x14ac:dyDescent="0.3">
      <c r="A9783">
        <v>81.504339999999999</v>
      </c>
      <c r="B9783">
        <v>827.32159999999999</v>
      </c>
      <c r="C9783">
        <v>11.02384</v>
      </c>
      <c r="D9783">
        <v>-0.95872860000000004</v>
      </c>
      <c r="E9783">
        <f t="shared" si="304"/>
        <v>82.002362511641465</v>
      </c>
      <c r="F9783">
        <f t="shared" si="305"/>
        <v>-7.1316356376252305E-2</v>
      </c>
    </row>
    <row r="9784" spans="1:6" x14ac:dyDescent="0.3">
      <c r="A9784">
        <v>81.512659999999997</v>
      </c>
      <c r="B9784">
        <v>827.40419999999995</v>
      </c>
      <c r="C9784">
        <v>11.023759999999999</v>
      </c>
      <c r="D9784">
        <v>-0.9588314</v>
      </c>
      <c r="E9784">
        <f t="shared" si="304"/>
        <v>82.001767420547907</v>
      </c>
      <c r="F9784">
        <f t="shared" si="305"/>
        <v>-7.1324003296804661E-2</v>
      </c>
    </row>
    <row r="9785" spans="1:6" x14ac:dyDescent="0.3">
      <c r="A9785">
        <v>81.521000000000001</v>
      </c>
      <c r="B9785">
        <v>827.48580000000004</v>
      </c>
      <c r="C9785">
        <v>11.023680000000001</v>
      </c>
      <c r="D9785">
        <v>-0.95892750000000004</v>
      </c>
      <c r="E9785">
        <f t="shared" si="304"/>
        <v>82.001172329454334</v>
      </c>
      <c r="F9785">
        <f t="shared" si="305"/>
        <v>-7.1331151828566156E-2</v>
      </c>
    </row>
    <row r="9786" spans="1:6" x14ac:dyDescent="0.3">
      <c r="A9786">
        <v>81.529340000000005</v>
      </c>
      <c r="B9786">
        <v>827.56899999999996</v>
      </c>
      <c r="C9786">
        <v>11.0236</v>
      </c>
      <c r="D9786">
        <v>-0.9590301</v>
      </c>
      <c r="E9786">
        <f t="shared" si="304"/>
        <v>82.000577238360762</v>
      </c>
      <c r="F9786">
        <f t="shared" si="305"/>
        <v>-7.1338783871841185E-2</v>
      </c>
    </row>
    <row r="9787" spans="1:6" x14ac:dyDescent="0.3">
      <c r="A9787">
        <v>81.537660000000002</v>
      </c>
      <c r="B9787">
        <v>827.65300000000002</v>
      </c>
      <c r="C9787">
        <v>11.023540000000001</v>
      </c>
      <c r="D9787">
        <v>-0.9591343</v>
      </c>
      <c r="E9787">
        <f t="shared" si="304"/>
        <v>82.00013092004059</v>
      </c>
      <c r="F9787">
        <f t="shared" si="305"/>
        <v>-7.1346534933334926E-2</v>
      </c>
    </row>
    <row r="9788" spans="1:6" x14ac:dyDescent="0.3">
      <c r="A9788">
        <v>81.546000000000006</v>
      </c>
      <c r="B9788">
        <v>827.74099999999999</v>
      </c>
      <c r="C9788">
        <v>11.02345</v>
      </c>
      <c r="D9788">
        <v>-0.95922339999999995</v>
      </c>
      <c r="E9788">
        <f t="shared" si="304"/>
        <v>81.999461442560332</v>
      </c>
      <c r="F9788">
        <f t="shared" si="305"/>
        <v>-7.1353162760389541E-2</v>
      </c>
    </row>
    <row r="9789" spans="1:6" x14ac:dyDescent="0.3">
      <c r="A9789">
        <v>81.554339999999996</v>
      </c>
      <c r="B9789">
        <v>827.81910000000005</v>
      </c>
      <c r="C9789">
        <v>11.02341</v>
      </c>
      <c r="D9789">
        <v>-0.95932799999999996</v>
      </c>
      <c r="E9789">
        <f t="shared" si="304"/>
        <v>81.999163897013545</v>
      </c>
      <c r="F9789">
        <f t="shared" si="305"/>
        <v>-7.1360943576437963E-2</v>
      </c>
    </row>
    <row r="9790" spans="1:6" x14ac:dyDescent="0.3">
      <c r="A9790">
        <v>81.56268</v>
      </c>
      <c r="B9790">
        <v>827.90509999999995</v>
      </c>
      <c r="C9790">
        <v>11.02337</v>
      </c>
      <c r="D9790">
        <v>-0.95946240000000005</v>
      </c>
      <c r="E9790">
        <f t="shared" si="304"/>
        <v>81.998866351466745</v>
      </c>
      <c r="F9790">
        <f t="shared" si="305"/>
        <v>-7.1370941106809929E-2</v>
      </c>
    </row>
    <row r="9791" spans="1:6" x14ac:dyDescent="0.3">
      <c r="A9791">
        <v>81.570999999999998</v>
      </c>
      <c r="B9791">
        <v>827.98739999999998</v>
      </c>
      <c r="C9791">
        <v>11.02333</v>
      </c>
      <c r="D9791">
        <v>-0.95955679999999999</v>
      </c>
      <c r="E9791">
        <f t="shared" si="304"/>
        <v>81.998568805919973</v>
      </c>
      <c r="F9791">
        <f t="shared" si="305"/>
        <v>-7.1377963181714035E-2</v>
      </c>
    </row>
    <row r="9792" spans="1:6" x14ac:dyDescent="0.3">
      <c r="A9792">
        <v>81.579340000000002</v>
      </c>
      <c r="B9792">
        <v>828.07249999999999</v>
      </c>
      <c r="C9792">
        <v>11.023260000000001</v>
      </c>
      <c r="D9792">
        <v>-0.95966419999999997</v>
      </c>
      <c r="E9792">
        <f t="shared" si="304"/>
        <v>81.998048101213101</v>
      </c>
      <c r="F9792">
        <f t="shared" si="305"/>
        <v>-7.1385952279645198E-2</v>
      </c>
    </row>
    <row r="9793" spans="1:6" x14ac:dyDescent="0.3">
      <c r="A9793">
        <v>81.587680000000006</v>
      </c>
      <c r="B9793">
        <v>828.15610000000004</v>
      </c>
      <c r="C9793">
        <v>11.02318</v>
      </c>
      <c r="D9793">
        <v>-0.95975920000000003</v>
      </c>
      <c r="E9793">
        <f t="shared" si="304"/>
        <v>81.997453010119528</v>
      </c>
      <c r="F9793">
        <f t="shared" si="305"/>
        <v>-7.139301898638134E-2</v>
      </c>
    </row>
    <row r="9794" spans="1:6" x14ac:dyDescent="0.3">
      <c r="A9794">
        <v>81.596000000000004</v>
      </c>
      <c r="B9794">
        <v>828.23900000000003</v>
      </c>
      <c r="C9794">
        <v>11.023110000000001</v>
      </c>
      <c r="D9794">
        <v>-0.9598468</v>
      </c>
      <c r="E9794">
        <f t="shared" si="304"/>
        <v>81.996932305412656</v>
      </c>
      <c r="F9794">
        <f t="shared" si="305"/>
        <v>-7.1399535233855921E-2</v>
      </c>
    </row>
    <row r="9795" spans="1:6" x14ac:dyDescent="0.3">
      <c r="A9795">
        <v>81.604339999999993</v>
      </c>
      <c r="B9795">
        <v>828.32010000000002</v>
      </c>
      <c r="C9795">
        <v>11.02305</v>
      </c>
      <c r="D9795">
        <v>-0.9599453</v>
      </c>
      <c r="E9795">
        <f t="shared" ref="E9795:E9858" si="306">C9795/13.44332*100</f>
        <v>81.99648598709247</v>
      </c>
      <c r="F9795">
        <f t="shared" ref="F9795:F9858" si="307">D9795/13.44332</f>
        <v>-7.1406862292945489E-2</v>
      </c>
    </row>
    <row r="9796" spans="1:6" x14ac:dyDescent="0.3">
      <c r="A9796">
        <v>81.612660000000005</v>
      </c>
      <c r="B9796">
        <v>828.404</v>
      </c>
      <c r="C9796">
        <v>11.023</v>
      </c>
      <c r="D9796">
        <v>-0.96005240000000003</v>
      </c>
      <c r="E9796">
        <f t="shared" si="306"/>
        <v>81.996114055158984</v>
      </c>
      <c r="F9796">
        <f t="shared" si="307"/>
        <v>-7.1414829074960648E-2</v>
      </c>
    </row>
    <row r="9797" spans="1:6" x14ac:dyDescent="0.3">
      <c r="A9797">
        <v>81.620999999999995</v>
      </c>
      <c r="B9797">
        <v>828.48749999999995</v>
      </c>
      <c r="C9797">
        <v>11.022959999999999</v>
      </c>
      <c r="D9797">
        <v>-0.9601499</v>
      </c>
      <c r="E9797">
        <f t="shared" si="306"/>
        <v>81.995816509612212</v>
      </c>
      <c r="F9797">
        <f t="shared" si="307"/>
        <v>-7.1422081747663527E-2</v>
      </c>
    </row>
    <row r="9798" spans="1:6" x14ac:dyDescent="0.3">
      <c r="A9798">
        <v>81.629339999999999</v>
      </c>
      <c r="B9798">
        <v>828.57050000000004</v>
      </c>
      <c r="C9798">
        <v>11.022930000000001</v>
      </c>
      <c r="D9798">
        <v>-0.96025740000000004</v>
      </c>
      <c r="E9798">
        <f t="shared" si="306"/>
        <v>81.995593350452125</v>
      </c>
      <c r="F9798">
        <f t="shared" si="307"/>
        <v>-7.1430078284233367E-2</v>
      </c>
    </row>
    <row r="9799" spans="1:6" x14ac:dyDescent="0.3">
      <c r="A9799">
        <v>81.637659999999997</v>
      </c>
      <c r="B9799">
        <v>828.65380000000005</v>
      </c>
      <c r="C9799">
        <v>11.02289</v>
      </c>
      <c r="D9799">
        <v>-0.96036779999999999</v>
      </c>
      <c r="E9799">
        <f t="shared" si="306"/>
        <v>81.995295804905339</v>
      </c>
      <c r="F9799">
        <f t="shared" si="307"/>
        <v>-7.1438290541324612E-2</v>
      </c>
    </row>
    <row r="9800" spans="1:6" x14ac:dyDescent="0.3">
      <c r="A9800">
        <v>81.646000000000001</v>
      </c>
      <c r="B9800">
        <v>828.73760000000004</v>
      </c>
      <c r="C9800">
        <v>11.022830000000001</v>
      </c>
      <c r="D9800">
        <v>-0.96045309999999995</v>
      </c>
      <c r="E9800">
        <f t="shared" si="306"/>
        <v>81.994849486585167</v>
      </c>
      <c r="F9800">
        <f t="shared" si="307"/>
        <v>-7.1444635700109796E-2</v>
      </c>
    </row>
    <row r="9801" spans="1:6" x14ac:dyDescent="0.3">
      <c r="A9801">
        <v>81.654340000000005</v>
      </c>
      <c r="B9801">
        <v>828.81870000000004</v>
      </c>
      <c r="C9801">
        <v>11.02272</v>
      </c>
      <c r="D9801">
        <v>-0.96057619999999999</v>
      </c>
      <c r="E9801">
        <f t="shared" si="306"/>
        <v>81.994031236331494</v>
      </c>
      <c r="F9801">
        <f t="shared" si="307"/>
        <v>-7.1453792664312094E-2</v>
      </c>
    </row>
    <row r="9802" spans="1:6" x14ac:dyDescent="0.3">
      <c r="A9802">
        <v>81.662660000000002</v>
      </c>
      <c r="B9802">
        <v>828.90039999999999</v>
      </c>
      <c r="C9802">
        <v>11.02266</v>
      </c>
      <c r="D9802">
        <v>-0.96068249999999999</v>
      </c>
      <c r="E9802">
        <f t="shared" si="306"/>
        <v>81.993584918011337</v>
      </c>
      <c r="F9802">
        <f t="shared" si="307"/>
        <v>-7.146169993721789E-2</v>
      </c>
    </row>
    <row r="9803" spans="1:6" x14ac:dyDescent="0.3">
      <c r="A9803">
        <v>81.671000000000006</v>
      </c>
      <c r="B9803">
        <v>828.98379999999997</v>
      </c>
      <c r="C9803">
        <v>11.022600000000001</v>
      </c>
      <c r="D9803">
        <v>-0.96079099999999995</v>
      </c>
      <c r="E9803">
        <f t="shared" si="306"/>
        <v>81.99313859969115</v>
      </c>
      <c r="F9803">
        <f t="shared" si="307"/>
        <v>-7.146977086017442E-2</v>
      </c>
    </row>
    <row r="9804" spans="1:6" x14ac:dyDescent="0.3">
      <c r="A9804">
        <v>81.679339999999996</v>
      </c>
      <c r="B9804">
        <v>829.06790000000001</v>
      </c>
      <c r="C9804">
        <v>11.02256</v>
      </c>
      <c r="D9804">
        <v>-0.96090909999999996</v>
      </c>
      <c r="E9804">
        <f t="shared" si="306"/>
        <v>81.992841054144364</v>
      </c>
      <c r="F9804">
        <f t="shared" si="307"/>
        <v>-7.147855589244323E-2</v>
      </c>
    </row>
    <row r="9805" spans="1:6" x14ac:dyDescent="0.3">
      <c r="A9805">
        <v>81.68768</v>
      </c>
      <c r="B9805">
        <v>829.15099999999995</v>
      </c>
      <c r="C9805">
        <v>11.02252</v>
      </c>
      <c r="D9805">
        <v>-0.96102100000000001</v>
      </c>
      <c r="E9805">
        <f t="shared" si="306"/>
        <v>81.992543508597578</v>
      </c>
      <c r="F9805">
        <f t="shared" si="307"/>
        <v>-7.1486879729114536E-2</v>
      </c>
    </row>
    <row r="9806" spans="1:6" x14ac:dyDescent="0.3">
      <c r="A9806">
        <v>81.695999999999998</v>
      </c>
      <c r="B9806">
        <v>829.23199999999997</v>
      </c>
      <c r="C9806">
        <v>11.02244</v>
      </c>
      <c r="D9806">
        <v>-0.96114860000000002</v>
      </c>
      <c r="E9806">
        <f t="shared" si="306"/>
        <v>81.991948417504005</v>
      </c>
      <c r="F9806">
        <f t="shared" si="307"/>
        <v>-7.1496371432056963E-2</v>
      </c>
    </row>
    <row r="9807" spans="1:6" x14ac:dyDescent="0.3">
      <c r="A9807">
        <v>81.704340000000002</v>
      </c>
      <c r="B9807">
        <v>829.31910000000005</v>
      </c>
      <c r="C9807">
        <v>11.02234</v>
      </c>
      <c r="D9807">
        <v>-0.96126679999999998</v>
      </c>
      <c r="E9807">
        <f t="shared" si="306"/>
        <v>81.991204553637047</v>
      </c>
      <c r="F9807">
        <f t="shared" si="307"/>
        <v>-7.150516390296445E-2</v>
      </c>
    </row>
    <row r="9808" spans="1:6" x14ac:dyDescent="0.3">
      <c r="A9808">
        <v>81.712680000000006</v>
      </c>
      <c r="B9808">
        <v>829.40219999999999</v>
      </c>
      <c r="C9808">
        <v>11.022270000000001</v>
      </c>
      <c r="D9808">
        <v>-0.96138590000000002</v>
      </c>
      <c r="E9808">
        <f t="shared" si="306"/>
        <v>81.990683848930175</v>
      </c>
      <c r="F9808">
        <f t="shared" si="307"/>
        <v>-7.1514023321619963E-2</v>
      </c>
    </row>
    <row r="9809" spans="1:6" x14ac:dyDescent="0.3">
      <c r="A9809">
        <v>81.721000000000004</v>
      </c>
      <c r="B9809">
        <v>829.48350000000005</v>
      </c>
      <c r="C9809">
        <v>11.022169999999999</v>
      </c>
      <c r="D9809">
        <v>-0.9614994</v>
      </c>
      <c r="E9809">
        <f t="shared" si="306"/>
        <v>81.989939985063216</v>
      </c>
      <c r="F9809">
        <f t="shared" si="307"/>
        <v>-7.1522466176509966E-2</v>
      </c>
    </row>
    <row r="9810" spans="1:6" x14ac:dyDescent="0.3">
      <c r="A9810">
        <v>81.729339999999993</v>
      </c>
      <c r="B9810">
        <v>829.56679999999994</v>
      </c>
      <c r="C9810">
        <v>11.0221</v>
      </c>
      <c r="D9810">
        <v>-0.96163909999999997</v>
      </c>
      <c r="E9810">
        <f t="shared" si="306"/>
        <v>81.989419280356344</v>
      </c>
      <c r="F9810">
        <f t="shared" si="307"/>
        <v>-7.1532857954731424E-2</v>
      </c>
    </row>
    <row r="9811" spans="1:6" x14ac:dyDescent="0.3">
      <c r="A9811">
        <v>81.737660000000005</v>
      </c>
      <c r="B9811">
        <v>829.6508</v>
      </c>
      <c r="C9811">
        <v>11.02205</v>
      </c>
      <c r="D9811">
        <v>-0.96177159999999995</v>
      </c>
      <c r="E9811">
        <f t="shared" si="306"/>
        <v>81.989047348422858</v>
      </c>
      <c r="F9811">
        <f t="shared" si="307"/>
        <v>-7.1542714150968661E-2</v>
      </c>
    </row>
    <row r="9812" spans="1:6" x14ac:dyDescent="0.3">
      <c r="A9812">
        <v>81.745999999999995</v>
      </c>
      <c r="B9812">
        <v>829.73379999999997</v>
      </c>
      <c r="C9812">
        <v>11.021990000000001</v>
      </c>
      <c r="D9812">
        <v>-0.9619084</v>
      </c>
      <c r="E9812">
        <f t="shared" si="306"/>
        <v>81.988601030102686</v>
      </c>
      <c r="F9812">
        <f t="shared" si="307"/>
        <v>-7.1552890208668687E-2</v>
      </c>
    </row>
    <row r="9813" spans="1:6" x14ac:dyDescent="0.3">
      <c r="A9813">
        <v>81.754339999999999</v>
      </c>
      <c r="B9813">
        <v>829.81759999999997</v>
      </c>
      <c r="C9813">
        <v>11.02192</v>
      </c>
      <c r="D9813">
        <v>-0.96202940000000003</v>
      </c>
      <c r="E9813">
        <f t="shared" si="306"/>
        <v>81.988080325395813</v>
      </c>
      <c r="F9813">
        <f t="shared" si="307"/>
        <v>-7.1561890961458929E-2</v>
      </c>
    </row>
    <row r="9814" spans="1:6" x14ac:dyDescent="0.3">
      <c r="A9814">
        <v>81.762659999999997</v>
      </c>
      <c r="B9814">
        <v>829.90160000000003</v>
      </c>
      <c r="C9814">
        <v>11.02186</v>
      </c>
      <c r="D9814">
        <v>-0.96214759999999999</v>
      </c>
      <c r="E9814">
        <f t="shared" si="306"/>
        <v>81.987634007075641</v>
      </c>
      <c r="F9814">
        <f t="shared" si="307"/>
        <v>-7.1570683432366403E-2</v>
      </c>
    </row>
    <row r="9815" spans="1:6" x14ac:dyDescent="0.3">
      <c r="A9815">
        <v>81.771000000000001</v>
      </c>
      <c r="B9815">
        <v>829.98500000000001</v>
      </c>
      <c r="C9815">
        <v>11.02176</v>
      </c>
      <c r="D9815">
        <v>-0.96225819999999995</v>
      </c>
      <c r="E9815">
        <f t="shared" si="306"/>
        <v>81.986890143208683</v>
      </c>
      <c r="F9815">
        <f t="shared" si="307"/>
        <v>-7.1578910566735002E-2</v>
      </c>
    </row>
    <row r="9816" spans="1:6" x14ac:dyDescent="0.3">
      <c r="A9816">
        <v>81.779340000000005</v>
      </c>
      <c r="B9816">
        <v>830.06799999999998</v>
      </c>
      <c r="C9816">
        <v>11.021660000000001</v>
      </c>
      <c r="D9816">
        <v>-0.96235760000000004</v>
      </c>
      <c r="E9816">
        <f t="shared" si="306"/>
        <v>81.986146279341725</v>
      </c>
      <c r="F9816">
        <f t="shared" si="307"/>
        <v>-7.1586304573572609E-2</v>
      </c>
    </row>
    <row r="9817" spans="1:6" x14ac:dyDescent="0.3">
      <c r="A9817">
        <v>81.787660000000002</v>
      </c>
      <c r="B9817">
        <v>830.14800000000002</v>
      </c>
      <c r="C9817">
        <v>11.021570000000001</v>
      </c>
      <c r="D9817">
        <v>-0.96244989999999997</v>
      </c>
      <c r="E9817">
        <f t="shared" si="306"/>
        <v>81.985476801861452</v>
      </c>
      <c r="F9817">
        <f t="shared" si="307"/>
        <v>-7.1593170437064646E-2</v>
      </c>
    </row>
    <row r="9818" spans="1:6" x14ac:dyDescent="0.3">
      <c r="A9818">
        <v>81.796000000000006</v>
      </c>
      <c r="B9818">
        <v>830.23500000000001</v>
      </c>
      <c r="C9818">
        <v>11.0215</v>
      </c>
      <c r="D9818">
        <v>-0.96256140000000001</v>
      </c>
      <c r="E9818">
        <f t="shared" si="306"/>
        <v>81.984956097154566</v>
      </c>
      <c r="F9818">
        <f t="shared" si="307"/>
        <v>-7.1601464519181271E-2</v>
      </c>
    </row>
    <row r="9819" spans="1:6" x14ac:dyDescent="0.3">
      <c r="A9819">
        <v>81.804339999999996</v>
      </c>
      <c r="B9819">
        <v>830.31679999999994</v>
      </c>
      <c r="C9819">
        <v>11.02144</v>
      </c>
      <c r="D9819">
        <v>-0.96267020000000003</v>
      </c>
      <c r="E9819">
        <f t="shared" si="306"/>
        <v>81.984509778834394</v>
      </c>
      <c r="F9819">
        <f t="shared" si="307"/>
        <v>-7.1609557758053818E-2</v>
      </c>
    </row>
    <row r="9820" spans="1:6" x14ac:dyDescent="0.3">
      <c r="A9820">
        <v>81.81268</v>
      </c>
      <c r="B9820">
        <v>830.40120000000002</v>
      </c>
      <c r="C9820">
        <v>11.02139</v>
      </c>
      <c r="D9820">
        <v>-0.96277659999999998</v>
      </c>
      <c r="E9820">
        <f t="shared" si="306"/>
        <v>81.984137846900921</v>
      </c>
      <c r="F9820">
        <f t="shared" si="307"/>
        <v>-7.1617472469598278E-2</v>
      </c>
    </row>
    <row r="9821" spans="1:6" x14ac:dyDescent="0.3">
      <c r="A9821">
        <v>81.820999999999998</v>
      </c>
      <c r="B9821">
        <v>830.48500000000001</v>
      </c>
      <c r="C9821">
        <v>11.02134</v>
      </c>
      <c r="D9821">
        <v>-0.96287690000000004</v>
      </c>
      <c r="E9821">
        <f t="shared" si="306"/>
        <v>81.983765914967435</v>
      </c>
      <c r="F9821">
        <f t="shared" si="307"/>
        <v>-7.1624933424183912E-2</v>
      </c>
    </row>
    <row r="9822" spans="1:6" x14ac:dyDescent="0.3">
      <c r="A9822">
        <v>81.829340000000002</v>
      </c>
      <c r="B9822">
        <v>830.56640000000004</v>
      </c>
      <c r="C9822">
        <v>11.021269999999999</v>
      </c>
      <c r="D9822">
        <v>-0.96298059999999996</v>
      </c>
      <c r="E9822">
        <f t="shared" si="306"/>
        <v>81.983245210260563</v>
      </c>
      <c r="F9822">
        <f t="shared" si="307"/>
        <v>-7.1632647292484294E-2</v>
      </c>
    </row>
    <row r="9823" spans="1:6" x14ac:dyDescent="0.3">
      <c r="A9823">
        <v>81.837680000000006</v>
      </c>
      <c r="B9823">
        <v>830.64880000000005</v>
      </c>
      <c r="C9823">
        <v>11.02121</v>
      </c>
      <c r="D9823">
        <v>-0.96309909999999999</v>
      </c>
      <c r="E9823">
        <f t="shared" si="306"/>
        <v>81.982798891940377</v>
      </c>
      <c r="F9823">
        <f t="shared" si="307"/>
        <v>-7.1641462079307786E-2</v>
      </c>
    </row>
    <row r="9824" spans="1:6" x14ac:dyDescent="0.3">
      <c r="A9824">
        <v>81.846000000000004</v>
      </c>
      <c r="B9824">
        <v>830.73429999999996</v>
      </c>
      <c r="C9824">
        <v>11.021129999999999</v>
      </c>
      <c r="D9824">
        <v>-0.9632056</v>
      </c>
      <c r="E9824">
        <f t="shared" si="306"/>
        <v>81.982203800846804</v>
      </c>
      <c r="F9824">
        <f t="shared" si="307"/>
        <v>-7.1649384229490923E-2</v>
      </c>
    </row>
    <row r="9825" spans="1:6" x14ac:dyDescent="0.3">
      <c r="A9825">
        <v>81.854339999999993</v>
      </c>
      <c r="B9825">
        <v>830.81569999999999</v>
      </c>
      <c r="C9825">
        <v>11.021089999999999</v>
      </c>
      <c r="D9825">
        <v>-0.96332799999999996</v>
      </c>
      <c r="E9825">
        <f t="shared" si="306"/>
        <v>81.981906255300018</v>
      </c>
      <c r="F9825">
        <f t="shared" si="307"/>
        <v>-7.1658489123222535E-2</v>
      </c>
    </row>
    <row r="9826" spans="1:6" x14ac:dyDescent="0.3">
      <c r="A9826">
        <v>81.862660000000005</v>
      </c>
      <c r="B9826">
        <v>830.8981</v>
      </c>
      <c r="C9826">
        <v>11.02106</v>
      </c>
      <c r="D9826">
        <v>-0.96344019999999997</v>
      </c>
      <c r="E9826">
        <f t="shared" si="306"/>
        <v>81.981683096139946</v>
      </c>
      <c r="F9826">
        <f t="shared" si="307"/>
        <v>-7.1666835275809845E-2</v>
      </c>
    </row>
    <row r="9827" spans="1:6" x14ac:dyDescent="0.3">
      <c r="A9827">
        <v>81.870999999999995</v>
      </c>
      <c r="B9827">
        <v>830.98299999999995</v>
      </c>
      <c r="C9827">
        <v>11.02103</v>
      </c>
      <c r="D9827">
        <v>-0.96357380000000004</v>
      </c>
      <c r="E9827">
        <f t="shared" si="306"/>
        <v>81.981459936979846</v>
      </c>
      <c r="F9827">
        <f t="shared" si="307"/>
        <v>-7.1676773297072449E-2</v>
      </c>
    </row>
    <row r="9828" spans="1:6" x14ac:dyDescent="0.3">
      <c r="A9828">
        <v>81.879339999999999</v>
      </c>
      <c r="B9828">
        <v>831.06399999999996</v>
      </c>
      <c r="C9828">
        <v>11.021000000000001</v>
      </c>
      <c r="D9828">
        <v>-0.96367749999999996</v>
      </c>
      <c r="E9828">
        <f t="shared" si="306"/>
        <v>81.98123677781976</v>
      </c>
      <c r="F9828">
        <f t="shared" si="307"/>
        <v>-7.1684487165372832E-2</v>
      </c>
    </row>
    <row r="9829" spans="1:6" x14ac:dyDescent="0.3">
      <c r="A9829">
        <v>81.887659999999997</v>
      </c>
      <c r="B9829">
        <v>831.14859999999999</v>
      </c>
      <c r="C9829">
        <v>11.020949999999999</v>
      </c>
      <c r="D9829">
        <v>-0.96379289999999995</v>
      </c>
      <c r="E9829">
        <f t="shared" si="306"/>
        <v>81.980864845886288</v>
      </c>
      <c r="F9829">
        <f t="shared" si="307"/>
        <v>-7.1693071354397578E-2</v>
      </c>
    </row>
    <row r="9830" spans="1:6" x14ac:dyDescent="0.3">
      <c r="A9830">
        <v>81.896000000000001</v>
      </c>
      <c r="B9830">
        <v>831.23199999999997</v>
      </c>
      <c r="C9830">
        <v>11.02089</v>
      </c>
      <c r="D9830">
        <v>-0.96389689999999995</v>
      </c>
      <c r="E9830">
        <f t="shared" si="306"/>
        <v>81.980418527566101</v>
      </c>
      <c r="F9830">
        <f t="shared" si="307"/>
        <v>-7.1700807538613964E-2</v>
      </c>
    </row>
    <row r="9831" spans="1:6" x14ac:dyDescent="0.3">
      <c r="A9831">
        <v>81.904340000000005</v>
      </c>
      <c r="B9831">
        <v>831.31410000000005</v>
      </c>
      <c r="C9831">
        <v>11.02083</v>
      </c>
      <c r="D9831">
        <v>-0.96399219999999997</v>
      </c>
      <c r="E9831">
        <f t="shared" si="306"/>
        <v>81.979972209245929</v>
      </c>
      <c r="F9831">
        <f t="shared" si="307"/>
        <v>-7.170789656126611E-2</v>
      </c>
    </row>
    <row r="9832" spans="1:6" x14ac:dyDescent="0.3">
      <c r="A9832">
        <v>81.912660000000002</v>
      </c>
      <c r="B9832">
        <v>831.40089999999998</v>
      </c>
      <c r="C9832">
        <v>11.020770000000001</v>
      </c>
      <c r="D9832">
        <v>-0.96407860000000001</v>
      </c>
      <c r="E9832">
        <f t="shared" si="306"/>
        <v>81.979525890925757</v>
      </c>
      <c r="F9832">
        <f t="shared" si="307"/>
        <v>-7.1714323545076661E-2</v>
      </c>
    </row>
    <row r="9833" spans="1:6" x14ac:dyDescent="0.3">
      <c r="A9833">
        <v>81.921000000000006</v>
      </c>
      <c r="B9833">
        <v>831.48030000000006</v>
      </c>
      <c r="C9833">
        <v>11.020720000000001</v>
      </c>
      <c r="D9833">
        <v>-0.96417350000000002</v>
      </c>
      <c r="E9833">
        <f t="shared" si="306"/>
        <v>81.979153958992285</v>
      </c>
      <c r="F9833">
        <f t="shared" si="307"/>
        <v>-7.1721382813174125E-2</v>
      </c>
    </row>
    <row r="9834" spans="1:6" x14ac:dyDescent="0.3">
      <c r="A9834">
        <v>81.929339999999996</v>
      </c>
      <c r="B9834">
        <v>831.56619999999998</v>
      </c>
      <c r="C9834">
        <v>11.02064</v>
      </c>
      <c r="D9834">
        <v>-0.96428919999999996</v>
      </c>
      <c r="E9834">
        <f t="shared" si="306"/>
        <v>81.978558867898712</v>
      </c>
      <c r="F9834">
        <f t="shared" si="307"/>
        <v>-7.1729989318114862E-2</v>
      </c>
    </row>
    <row r="9835" spans="1:6" x14ac:dyDescent="0.3">
      <c r="A9835">
        <v>81.93768</v>
      </c>
      <c r="B9835">
        <v>831.64549999999997</v>
      </c>
      <c r="C9835">
        <v>11.020580000000001</v>
      </c>
      <c r="D9835">
        <v>-0.9643851</v>
      </c>
      <c r="E9835">
        <f t="shared" si="306"/>
        <v>81.978112549578526</v>
      </c>
      <c r="F9835">
        <f t="shared" si="307"/>
        <v>-7.1737122972599029E-2</v>
      </c>
    </row>
    <row r="9836" spans="1:6" x14ac:dyDescent="0.3">
      <c r="A9836">
        <v>81.945999999999998</v>
      </c>
      <c r="B9836">
        <v>831.73</v>
      </c>
      <c r="C9836">
        <v>11.02054</v>
      </c>
      <c r="D9836">
        <v>-0.96449910000000005</v>
      </c>
      <c r="E9836">
        <f t="shared" si="306"/>
        <v>81.977815004031754</v>
      </c>
      <c r="F9836">
        <f t="shared" si="307"/>
        <v>-7.1745603020682391E-2</v>
      </c>
    </row>
    <row r="9837" spans="1:6" x14ac:dyDescent="0.3">
      <c r="A9837">
        <v>81.954340000000002</v>
      </c>
      <c r="B9837">
        <v>831.8125</v>
      </c>
      <c r="C9837">
        <v>11.02047</v>
      </c>
      <c r="D9837">
        <v>-0.9646207</v>
      </c>
      <c r="E9837">
        <f t="shared" si="306"/>
        <v>81.977294299324868</v>
      </c>
      <c r="F9837">
        <f t="shared" si="307"/>
        <v>-7.1754648405304641E-2</v>
      </c>
    </row>
    <row r="9838" spans="1:6" x14ac:dyDescent="0.3">
      <c r="A9838">
        <v>81.962680000000006</v>
      </c>
      <c r="B9838">
        <v>831.89800000000002</v>
      </c>
      <c r="C9838">
        <v>11.020390000000001</v>
      </c>
      <c r="D9838">
        <v>-0.96472740000000001</v>
      </c>
      <c r="E9838">
        <f t="shared" si="306"/>
        <v>81.97669920823131</v>
      </c>
      <c r="F9838">
        <f t="shared" si="307"/>
        <v>-7.1762585432765119E-2</v>
      </c>
    </row>
    <row r="9839" spans="1:6" x14ac:dyDescent="0.3">
      <c r="A9839">
        <v>81.971000000000004</v>
      </c>
      <c r="B9839">
        <v>831.97879999999998</v>
      </c>
      <c r="C9839">
        <v>11.020339999999999</v>
      </c>
      <c r="D9839">
        <v>-0.96483280000000005</v>
      </c>
      <c r="E9839">
        <f t="shared" si="306"/>
        <v>81.976327276297809</v>
      </c>
      <c r="F9839">
        <f t="shared" si="307"/>
        <v>-7.1770425757922904E-2</v>
      </c>
    </row>
    <row r="9840" spans="1:6" x14ac:dyDescent="0.3">
      <c r="A9840">
        <v>81.979339999999993</v>
      </c>
      <c r="B9840">
        <v>832.06140000000005</v>
      </c>
      <c r="C9840">
        <v>11.02028</v>
      </c>
      <c r="D9840">
        <v>-0.96496210000000004</v>
      </c>
      <c r="E9840">
        <f t="shared" si="306"/>
        <v>81.975880957977637</v>
      </c>
      <c r="F9840">
        <f t="shared" si="307"/>
        <v>-7.1780043917722705E-2</v>
      </c>
    </row>
    <row r="9841" spans="1:6" x14ac:dyDescent="0.3">
      <c r="A9841">
        <v>81.987660000000005</v>
      </c>
      <c r="B9841">
        <v>832.14649999999995</v>
      </c>
      <c r="C9841">
        <v>11.020200000000001</v>
      </c>
      <c r="D9841">
        <v>-0.96509880000000003</v>
      </c>
      <c r="E9841">
        <f t="shared" si="306"/>
        <v>81.975285866884079</v>
      </c>
      <c r="F9841">
        <f t="shared" si="307"/>
        <v>-7.1790212536784068E-2</v>
      </c>
    </row>
    <row r="9842" spans="1:6" x14ac:dyDescent="0.3">
      <c r="A9842">
        <v>81.995999999999995</v>
      </c>
      <c r="B9842">
        <v>832.22940000000006</v>
      </c>
      <c r="C9842">
        <v>11.02014</v>
      </c>
      <c r="D9842">
        <v>-0.96523440000000005</v>
      </c>
      <c r="E9842">
        <f t="shared" si="306"/>
        <v>81.974839548563892</v>
      </c>
      <c r="F9842">
        <f t="shared" si="307"/>
        <v>-7.1800299330820064E-2</v>
      </c>
    </row>
    <row r="9843" spans="1:6" x14ac:dyDescent="0.3">
      <c r="A9843">
        <v>82.004339999999999</v>
      </c>
      <c r="B9843">
        <v>832.31140000000005</v>
      </c>
      <c r="C9843">
        <v>11.020060000000001</v>
      </c>
      <c r="D9843">
        <v>-0.96535219999999999</v>
      </c>
      <c r="E9843">
        <f t="shared" si="306"/>
        <v>81.974244457470334</v>
      </c>
      <c r="F9843">
        <f t="shared" si="307"/>
        <v>-7.180906204717287E-2</v>
      </c>
    </row>
    <row r="9844" spans="1:6" x14ac:dyDescent="0.3">
      <c r="A9844">
        <v>82.012659999999997</v>
      </c>
      <c r="B9844">
        <v>832.39639999999997</v>
      </c>
      <c r="C9844">
        <v>11.02</v>
      </c>
      <c r="D9844">
        <v>-0.96544680000000005</v>
      </c>
      <c r="E9844">
        <f t="shared" si="306"/>
        <v>81.973798139150148</v>
      </c>
      <c r="F9844">
        <f t="shared" si="307"/>
        <v>-7.181609899935433E-2</v>
      </c>
    </row>
    <row r="9845" spans="1:6" x14ac:dyDescent="0.3">
      <c r="A9845">
        <v>82.021000000000001</v>
      </c>
      <c r="B9845">
        <v>832.47799999999995</v>
      </c>
      <c r="C9845">
        <v>11.01994</v>
      </c>
      <c r="D9845">
        <v>-0.96556310000000001</v>
      </c>
      <c r="E9845">
        <f t="shared" si="306"/>
        <v>81.973351820829976</v>
      </c>
      <c r="F9845">
        <f t="shared" si="307"/>
        <v>-7.1824750136127088E-2</v>
      </c>
    </row>
    <row r="9846" spans="1:6" x14ac:dyDescent="0.3">
      <c r="A9846">
        <v>82.029340000000005</v>
      </c>
      <c r="B9846">
        <v>832.56569999999999</v>
      </c>
      <c r="C9846">
        <v>11.01985</v>
      </c>
      <c r="D9846">
        <v>-0.96568299999999996</v>
      </c>
      <c r="E9846">
        <f t="shared" si="306"/>
        <v>81.972682343349717</v>
      </c>
      <c r="F9846">
        <f t="shared" si="307"/>
        <v>-7.183366906389195E-2</v>
      </c>
    </row>
    <row r="9847" spans="1:6" x14ac:dyDescent="0.3">
      <c r="A9847">
        <v>82.037660000000002</v>
      </c>
      <c r="B9847">
        <v>832.64380000000006</v>
      </c>
      <c r="C9847">
        <v>11.0198</v>
      </c>
      <c r="D9847">
        <v>-0.96578989999999998</v>
      </c>
      <c r="E9847">
        <f t="shared" si="306"/>
        <v>81.972310411416231</v>
      </c>
      <c r="F9847">
        <f t="shared" si="307"/>
        <v>-7.1841620968629769E-2</v>
      </c>
    </row>
    <row r="9848" spans="1:6" x14ac:dyDescent="0.3">
      <c r="A9848">
        <v>82.046000000000006</v>
      </c>
      <c r="B9848">
        <v>832.72940000000006</v>
      </c>
      <c r="C9848">
        <v>11.019740000000001</v>
      </c>
      <c r="D9848">
        <v>-0.96593549999999995</v>
      </c>
      <c r="E9848">
        <f t="shared" si="306"/>
        <v>81.971864093096059</v>
      </c>
      <c r="F9848">
        <f t="shared" si="307"/>
        <v>-7.1852451626532726E-2</v>
      </c>
    </row>
    <row r="9849" spans="1:6" x14ac:dyDescent="0.3">
      <c r="A9849">
        <v>82.054339999999996</v>
      </c>
      <c r="B9849">
        <v>832.81089999999995</v>
      </c>
      <c r="C9849">
        <v>11.01966</v>
      </c>
      <c r="D9849">
        <v>-0.96605779999999997</v>
      </c>
      <c r="E9849">
        <f t="shared" si="306"/>
        <v>81.971269002002472</v>
      </c>
      <c r="F9849">
        <f t="shared" si="307"/>
        <v>-7.1861549081625661E-2</v>
      </c>
    </row>
    <row r="9850" spans="1:6" x14ac:dyDescent="0.3">
      <c r="A9850">
        <v>82.06268</v>
      </c>
      <c r="B9850">
        <v>832.89419999999996</v>
      </c>
      <c r="C9850">
        <v>11.019590000000001</v>
      </c>
      <c r="D9850">
        <v>-0.96616420000000003</v>
      </c>
      <c r="E9850">
        <f t="shared" si="306"/>
        <v>81.970748297295614</v>
      </c>
      <c r="F9850">
        <f t="shared" si="307"/>
        <v>-7.1869463793170135E-2</v>
      </c>
    </row>
    <row r="9851" spans="1:6" x14ac:dyDescent="0.3">
      <c r="A9851">
        <v>82.070999999999998</v>
      </c>
      <c r="B9851">
        <v>832.97439999999995</v>
      </c>
      <c r="C9851">
        <v>11.019550000000001</v>
      </c>
      <c r="D9851">
        <v>-0.96627189999999996</v>
      </c>
      <c r="E9851">
        <f t="shared" si="306"/>
        <v>81.970450751748828</v>
      </c>
      <c r="F9851">
        <f t="shared" si="307"/>
        <v>-7.1877475207017316E-2</v>
      </c>
    </row>
    <row r="9852" spans="1:6" x14ac:dyDescent="0.3">
      <c r="A9852">
        <v>82.079340000000002</v>
      </c>
      <c r="B9852">
        <v>833.05880000000002</v>
      </c>
      <c r="C9852">
        <v>11.01952</v>
      </c>
      <c r="D9852">
        <v>-0.96640899999999996</v>
      </c>
      <c r="E9852">
        <f t="shared" si="306"/>
        <v>81.970227592588742</v>
      </c>
      <c r="F9852">
        <f t="shared" si="307"/>
        <v>-7.1887673580633346E-2</v>
      </c>
    </row>
    <row r="9853" spans="1:6" x14ac:dyDescent="0.3">
      <c r="A9853">
        <v>82.087680000000006</v>
      </c>
      <c r="B9853">
        <v>833.14319999999998</v>
      </c>
      <c r="C9853">
        <v>11.01946</v>
      </c>
      <c r="D9853">
        <v>-0.96654410000000002</v>
      </c>
      <c r="E9853">
        <f t="shared" si="306"/>
        <v>81.969781274268556</v>
      </c>
      <c r="F9853">
        <f t="shared" si="307"/>
        <v>-7.1897723181476011E-2</v>
      </c>
    </row>
    <row r="9854" spans="1:6" x14ac:dyDescent="0.3">
      <c r="A9854">
        <v>82.096000000000004</v>
      </c>
      <c r="B9854">
        <v>833.2269</v>
      </c>
      <c r="C9854">
        <v>11.019399999999999</v>
      </c>
      <c r="D9854">
        <v>-0.96669119999999997</v>
      </c>
      <c r="E9854">
        <f t="shared" si="306"/>
        <v>81.969334955948383</v>
      </c>
      <c r="F9854">
        <f t="shared" si="307"/>
        <v>-7.1908665418959003E-2</v>
      </c>
    </row>
    <row r="9855" spans="1:6" x14ac:dyDescent="0.3">
      <c r="A9855">
        <v>82.104339999999993</v>
      </c>
      <c r="B9855">
        <v>833.31060000000002</v>
      </c>
      <c r="C9855">
        <v>11.019349999999999</v>
      </c>
      <c r="D9855">
        <v>-0.96684530000000002</v>
      </c>
      <c r="E9855">
        <f t="shared" si="306"/>
        <v>81.968963024014897</v>
      </c>
      <c r="F9855">
        <f t="shared" si="307"/>
        <v>-7.1920128361148888E-2</v>
      </c>
    </row>
    <row r="9856" spans="1:6" x14ac:dyDescent="0.3">
      <c r="A9856">
        <v>82.112660000000005</v>
      </c>
      <c r="B9856">
        <v>833.3913</v>
      </c>
      <c r="C9856">
        <v>11.01933</v>
      </c>
      <c r="D9856">
        <v>-0.9669778</v>
      </c>
      <c r="E9856">
        <f t="shared" si="306"/>
        <v>81.968814251241511</v>
      </c>
      <c r="F9856">
        <f t="shared" si="307"/>
        <v>-7.1929984557386126E-2</v>
      </c>
    </row>
    <row r="9857" spans="1:6" x14ac:dyDescent="0.3">
      <c r="A9857">
        <v>82.120999999999995</v>
      </c>
      <c r="B9857">
        <v>833.47580000000005</v>
      </c>
      <c r="C9857">
        <v>11.019259999999999</v>
      </c>
      <c r="D9857">
        <v>-0.96711210000000003</v>
      </c>
      <c r="E9857">
        <f t="shared" si="306"/>
        <v>81.968293546534625</v>
      </c>
      <c r="F9857">
        <f t="shared" si="307"/>
        <v>-7.1939974649119415E-2</v>
      </c>
    </row>
    <row r="9858" spans="1:6" x14ac:dyDescent="0.3">
      <c r="A9858">
        <v>82.129339999999999</v>
      </c>
      <c r="B9858">
        <v>833.55820000000006</v>
      </c>
      <c r="C9858">
        <v>11.01918</v>
      </c>
      <c r="D9858">
        <v>-0.96723320000000002</v>
      </c>
      <c r="E9858">
        <f t="shared" si="306"/>
        <v>81.967698455441081</v>
      </c>
      <c r="F9858">
        <f t="shared" si="307"/>
        <v>-7.194898284054832E-2</v>
      </c>
    </row>
    <row r="9859" spans="1:6" x14ac:dyDescent="0.3">
      <c r="A9859">
        <v>82.137659999999997</v>
      </c>
      <c r="B9859">
        <v>833.64499999999998</v>
      </c>
      <c r="C9859">
        <v>11.01911</v>
      </c>
      <c r="D9859">
        <v>-0.9673754</v>
      </c>
      <c r="E9859">
        <f t="shared" ref="E9859:E9922" si="308">C9859/13.44332*100</f>
        <v>81.967177750734194</v>
      </c>
      <c r="F9859">
        <f t="shared" ref="F9859:F9922" si="309">D9859/13.44332</f>
        <v>-7.1959560584736515E-2</v>
      </c>
    </row>
    <row r="9860" spans="1:6" x14ac:dyDescent="0.3">
      <c r="A9860">
        <v>82.146000000000001</v>
      </c>
      <c r="B9860">
        <v>833.72609999999997</v>
      </c>
      <c r="C9860">
        <v>11.019019999999999</v>
      </c>
      <c r="D9860">
        <v>-0.96751399999999999</v>
      </c>
      <c r="E9860">
        <f t="shared" si="308"/>
        <v>81.966508273253922</v>
      </c>
      <c r="F9860">
        <f t="shared" si="309"/>
        <v>-7.1969870537932593E-2</v>
      </c>
    </row>
    <row r="9861" spans="1:6" x14ac:dyDescent="0.3">
      <c r="A9861">
        <v>82.154340000000005</v>
      </c>
      <c r="B9861">
        <v>833.80719999999997</v>
      </c>
      <c r="C9861">
        <v>11.018940000000001</v>
      </c>
      <c r="D9861">
        <v>-0.96765279999999998</v>
      </c>
      <c r="E9861">
        <f t="shared" si="308"/>
        <v>81.965913182160364</v>
      </c>
      <c r="F9861">
        <f t="shared" si="309"/>
        <v>-7.1980195368406011E-2</v>
      </c>
    </row>
    <row r="9862" spans="1:6" x14ac:dyDescent="0.3">
      <c r="A9862">
        <v>82.162660000000002</v>
      </c>
      <c r="B9862">
        <v>833.89380000000006</v>
      </c>
      <c r="C9862">
        <v>11.01885</v>
      </c>
      <c r="D9862">
        <v>-0.96779800000000005</v>
      </c>
      <c r="E9862">
        <f t="shared" si="308"/>
        <v>81.965243704680105</v>
      </c>
      <c r="F9862">
        <f t="shared" si="309"/>
        <v>-7.1990996271754301E-2</v>
      </c>
    </row>
    <row r="9863" spans="1:6" x14ac:dyDescent="0.3">
      <c r="A9863">
        <v>82.171000000000006</v>
      </c>
      <c r="B9863">
        <v>833.97559999999999</v>
      </c>
      <c r="C9863">
        <v>11.01881</v>
      </c>
      <c r="D9863">
        <v>-0.96792590000000001</v>
      </c>
      <c r="E9863">
        <f t="shared" si="308"/>
        <v>81.964946159133305</v>
      </c>
      <c r="F9863">
        <f t="shared" si="309"/>
        <v>-7.2000510290612732E-2</v>
      </c>
    </row>
    <row r="9864" spans="1:6" x14ac:dyDescent="0.3">
      <c r="A9864">
        <v>82.179339999999996</v>
      </c>
      <c r="B9864">
        <v>834.05899999999997</v>
      </c>
      <c r="C9864">
        <v>11.01876</v>
      </c>
      <c r="D9864">
        <v>-0.9680569</v>
      </c>
      <c r="E9864">
        <f t="shared" si="308"/>
        <v>81.964574227199833</v>
      </c>
      <c r="F9864">
        <f t="shared" si="309"/>
        <v>-7.2010254907269935E-2</v>
      </c>
    </row>
    <row r="9865" spans="1:6" x14ac:dyDescent="0.3">
      <c r="A9865">
        <v>82.18768</v>
      </c>
      <c r="B9865">
        <v>834.14099999999996</v>
      </c>
      <c r="C9865">
        <v>11.018689999999999</v>
      </c>
      <c r="D9865">
        <v>-0.96818990000000005</v>
      </c>
      <c r="E9865">
        <f t="shared" si="308"/>
        <v>81.964053522492947</v>
      </c>
      <c r="F9865">
        <f t="shared" si="309"/>
        <v>-7.2020148296700517E-2</v>
      </c>
    </row>
    <row r="9866" spans="1:6" x14ac:dyDescent="0.3">
      <c r="A9866">
        <v>82.195999999999998</v>
      </c>
      <c r="B9866">
        <v>834.22640000000001</v>
      </c>
      <c r="C9866">
        <v>11.018599999999999</v>
      </c>
      <c r="D9866">
        <v>-0.96831679999999998</v>
      </c>
      <c r="E9866">
        <f t="shared" si="308"/>
        <v>81.963384045012688</v>
      </c>
      <c r="F9866">
        <f t="shared" si="309"/>
        <v>-7.2029587929172259E-2</v>
      </c>
    </row>
    <row r="9867" spans="1:6" x14ac:dyDescent="0.3">
      <c r="A9867">
        <v>82.204340000000002</v>
      </c>
      <c r="B9867">
        <v>834.30560000000003</v>
      </c>
      <c r="C9867">
        <v>11.01854</v>
      </c>
      <c r="D9867">
        <v>-0.96844370000000002</v>
      </c>
      <c r="E9867">
        <f t="shared" si="308"/>
        <v>81.962937726692502</v>
      </c>
      <c r="F9867">
        <f t="shared" si="309"/>
        <v>-7.2039027561644001E-2</v>
      </c>
    </row>
    <row r="9868" spans="1:6" x14ac:dyDescent="0.3">
      <c r="A9868">
        <v>82.212680000000006</v>
      </c>
      <c r="B9868">
        <v>834.38990000000001</v>
      </c>
      <c r="C9868">
        <v>11.01848</v>
      </c>
      <c r="D9868">
        <v>-0.96858299999999997</v>
      </c>
      <c r="E9868">
        <f t="shared" si="308"/>
        <v>81.962491408372344</v>
      </c>
      <c r="F9868">
        <f t="shared" si="309"/>
        <v>-7.2049389585310764E-2</v>
      </c>
    </row>
    <row r="9869" spans="1:6" x14ac:dyDescent="0.3">
      <c r="A9869">
        <v>82.221000000000004</v>
      </c>
      <c r="B9869">
        <v>834.47220000000004</v>
      </c>
      <c r="C9869">
        <v>11.018420000000001</v>
      </c>
      <c r="D9869">
        <v>-0.96871600000000002</v>
      </c>
      <c r="E9869">
        <f t="shared" si="308"/>
        <v>81.962045090052172</v>
      </c>
      <c r="F9869">
        <f t="shared" si="309"/>
        <v>-7.2059282974741359E-2</v>
      </c>
    </row>
    <row r="9870" spans="1:6" x14ac:dyDescent="0.3">
      <c r="A9870">
        <v>82.229339999999993</v>
      </c>
      <c r="B9870">
        <v>834.55740000000003</v>
      </c>
      <c r="C9870">
        <v>11.01839</v>
      </c>
      <c r="D9870">
        <v>-0.96883980000000003</v>
      </c>
      <c r="E9870">
        <f t="shared" si="308"/>
        <v>81.961821930892071</v>
      </c>
      <c r="F9870">
        <f t="shared" si="309"/>
        <v>-7.2068492009414342E-2</v>
      </c>
    </row>
    <row r="9871" spans="1:6" x14ac:dyDescent="0.3">
      <c r="A9871">
        <v>82.237660000000005</v>
      </c>
      <c r="B9871">
        <v>834.63919999999996</v>
      </c>
      <c r="C9871">
        <v>11.018319999999999</v>
      </c>
      <c r="D9871">
        <v>-0.96897580000000005</v>
      </c>
      <c r="E9871">
        <f t="shared" si="308"/>
        <v>81.961301226185185</v>
      </c>
      <c r="F9871">
        <f t="shared" si="309"/>
        <v>-7.207860855800502E-2</v>
      </c>
    </row>
    <row r="9872" spans="1:6" x14ac:dyDescent="0.3">
      <c r="A9872">
        <v>82.245999999999995</v>
      </c>
      <c r="B9872">
        <v>834.72260000000006</v>
      </c>
      <c r="C9872">
        <v>11.018269999999999</v>
      </c>
      <c r="D9872">
        <v>-0.96909699999999999</v>
      </c>
      <c r="E9872">
        <f t="shared" si="308"/>
        <v>81.960929294251713</v>
      </c>
      <c r="F9872">
        <f t="shared" si="309"/>
        <v>-7.2087624188072588E-2</v>
      </c>
    </row>
    <row r="9873" spans="1:6" x14ac:dyDescent="0.3">
      <c r="A9873">
        <v>82.254339999999999</v>
      </c>
      <c r="B9873">
        <v>834.80619999999999</v>
      </c>
      <c r="C9873">
        <v>11.018190000000001</v>
      </c>
      <c r="D9873">
        <v>-0.96924929999999998</v>
      </c>
      <c r="E9873">
        <f t="shared" si="308"/>
        <v>81.960334203158155</v>
      </c>
      <c r="F9873">
        <f t="shared" si="309"/>
        <v>-7.2098953234766408E-2</v>
      </c>
    </row>
    <row r="9874" spans="1:6" x14ac:dyDescent="0.3">
      <c r="A9874">
        <v>82.262659999999997</v>
      </c>
      <c r="B9874">
        <v>834.88699999999994</v>
      </c>
      <c r="C9874">
        <v>11.01812</v>
      </c>
      <c r="D9874">
        <v>-0.96941299999999997</v>
      </c>
      <c r="E9874">
        <f t="shared" si="308"/>
        <v>81.959813498451268</v>
      </c>
      <c r="F9874">
        <f t="shared" si="309"/>
        <v>-7.2111130286268574E-2</v>
      </c>
    </row>
    <row r="9875" spans="1:6" x14ac:dyDescent="0.3">
      <c r="A9875">
        <v>82.271000000000001</v>
      </c>
      <c r="B9875">
        <v>834.97180000000003</v>
      </c>
      <c r="C9875">
        <v>11.018050000000001</v>
      </c>
      <c r="D9875">
        <v>-0.96954110000000004</v>
      </c>
      <c r="E9875">
        <f t="shared" si="308"/>
        <v>81.95929279374441</v>
      </c>
      <c r="F9875">
        <f t="shared" si="309"/>
        <v>-7.2120659182404345E-2</v>
      </c>
    </row>
    <row r="9876" spans="1:6" x14ac:dyDescent="0.3">
      <c r="A9876">
        <v>82.279340000000005</v>
      </c>
      <c r="B9876">
        <v>835.05380000000002</v>
      </c>
      <c r="C9876">
        <v>11.01802</v>
      </c>
      <c r="D9876">
        <v>-0.9696825</v>
      </c>
      <c r="E9876">
        <f t="shared" si="308"/>
        <v>81.95906963458431</v>
      </c>
      <c r="F9876">
        <f t="shared" si="309"/>
        <v>-7.2131177417483178E-2</v>
      </c>
    </row>
    <row r="9877" spans="1:6" x14ac:dyDescent="0.3">
      <c r="A9877">
        <v>82.287660000000002</v>
      </c>
      <c r="B9877">
        <v>835.14</v>
      </c>
      <c r="C9877">
        <v>11.01797</v>
      </c>
      <c r="D9877">
        <v>-0.96982429999999997</v>
      </c>
      <c r="E9877">
        <f t="shared" si="308"/>
        <v>81.958697702650824</v>
      </c>
      <c r="F9877">
        <f t="shared" si="309"/>
        <v>-7.2141725407116691E-2</v>
      </c>
    </row>
    <row r="9878" spans="1:6" x14ac:dyDescent="0.3">
      <c r="A9878">
        <v>82.296000000000006</v>
      </c>
      <c r="B9878">
        <v>835.22299999999996</v>
      </c>
      <c r="C9878">
        <v>11.01792</v>
      </c>
      <c r="D9878">
        <v>-0.96994840000000004</v>
      </c>
      <c r="E9878">
        <f t="shared" si="308"/>
        <v>81.958325770717352</v>
      </c>
      <c r="F9878">
        <f t="shared" si="309"/>
        <v>-7.2150956757705692E-2</v>
      </c>
    </row>
    <row r="9879" spans="1:6" x14ac:dyDescent="0.3">
      <c r="A9879">
        <v>82.304339999999996</v>
      </c>
      <c r="B9879">
        <v>835.30610000000001</v>
      </c>
      <c r="C9879">
        <v>11.01788</v>
      </c>
      <c r="D9879">
        <v>-0.97008090000000002</v>
      </c>
      <c r="E9879">
        <f t="shared" si="308"/>
        <v>81.958028225170565</v>
      </c>
      <c r="F9879">
        <f t="shared" si="309"/>
        <v>-7.2160812953942929E-2</v>
      </c>
    </row>
    <row r="9880" spans="1:6" x14ac:dyDescent="0.3">
      <c r="A9880">
        <v>82.31268</v>
      </c>
      <c r="B9880">
        <v>835.38589999999999</v>
      </c>
      <c r="C9880">
        <v>11.01782</v>
      </c>
      <c r="D9880">
        <v>-0.97019339999999998</v>
      </c>
      <c r="E9880">
        <f t="shared" si="308"/>
        <v>81.957581906850393</v>
      </c>
      <c r="F9880">
        <f t="shared" si="309"/>
        <v>-7.2169181422446244E-2</v>
      </c>
    </row>
    <row r="9881" spans="1:6" x14ac:dyDescent="0.3">
      <c r="A9881">
        <v>82.320999999999998</v>
      </c>
      <c r="B9881">
        <v>835.47220000000004</v>
      </c>
      <c r="C9881">
        <v>11.017749999999999</v>
      </c>
      <c r="D9881">
        <v>-0.97032240000000003</v>
      </c>
      <c r="E9881">
        <f t="shared" si="308"/>
        <v>81.957061202143507</v>
      </c>
      <c r="F9881">
        <f t="shared" si="309"/>
        <v>-7.2178777266330041E-2</v>
      </c>
    </row>
    <row r="9882" spans="1:6" x14ac:dyDescent="0.3">
      <c r="A9882">
        <v>82.329340000000002</v>
      </c>
      <c r="B9882">
        <v>835.55219999999997</v>
      </c>
      <c r="C9882">
        <v>11.0177</v>
      </c>
      <c r="D9882">
        <v>-0.97046109999999997</v>
      </c>
      <c r="E9882">
        <f t="shared" si="308"/>
        <v>81.956689270210035</v>
      </c>
      <c r="F9882">
        <f t="shared" si="309"/>
        <v>-7.2189094658164796E-2</v>
      </c>
    </row>
    <row r="9883" spans="1:6" x14ac:dyDescent="0.3">
      <c r="A9883">
        <v>82.337680000000006</v>
      </c>
      <c r="B9883">
        <v>835.63630000000001</v>
      </c>
      <c r="C9883">
        <v>11.017659999999999</v>
      </c>
      <c r="D9883">
        <v>-0.97058529999999998</v>
      </c>
      <c r="E9883">
        <f t="shared" si="308"/>
        <v>81.956391724663249</v>
      </c>
      <c r="F9883">
        <f t="shared" si="309"/>
        <v>-7.219833344739246E-2</v>
      </c>
    </row>
    <row r="9884" spans="1:6" x14ac:dyDescent="0.3">
      <c r="A9884">
        <v>82.346000000000004</v>
      </c>
      <c r="B9884">
        <v>835.71969999999999</v>
      </c>
      <c r="C9884">
        <v>11.0176</v>
      </c>
      <c r="D9884">
        <v>-0.97068560000000004</v>
      </c>
      <c r="E9884">
        <f t="shared" si="308"/>
        <v>81.955945406343076</v>
      </c>
      <c r="F9884">
        <f t="shared" si="309"/>
        <v>-7.220579440197808E-2</v>
      </c>
    </row>
    <row r="9885" spans="1:6" x14ac:dyDescent="0.3">
      <c r="A9885">
        <v>82.354339999999993</v>
      </c>
      <c r="B9885">
        <v>835.80219999999997</v>
      </c>
      <c r="C9885">
        <v>11.01756</v>
      </c>
      <c r="D9885">
        <v>-0.97081030000000001</v>
      </c>
      <c r="E9885">
        <f t="shared" si="308"/>
        <v>81.95564786079629</v>
      </c>
      <c r="F9885">
        <f t="shared" si="309"/>
        <v>-7.2215070384399088E-2</v>
      </c>
    </row>
    <row r="9886" spans="1:6" x14ac:dyDescent="0.3">
      <c r="A9886">
        <v>82.362660000000005</v>
      </c>
      <c r="B9886">
        <v>835.88750000000005</v>
      </c>
      <c r="C9886">
        <v>11.017480000000001</v>
      </c>
      <c r="D9886">
        <v>-0.97094159999999996</v>
      </c>
      <c r="E9886">
        <f t="shared" si="308"/>
        <v>81.955052769702732</v>
      </c>
      <c r="F9886">
        <f t="shared" si="309"/>
        <v>-7.2224837316972296E-2</v>
      </c>
    </row>
    <row r="9887" spans="1:6" x14ac:dyDescent="0.3">
      <c r="A9887">
        <v>82.370999999999995</v>
      </c>
      <c r="B9887">
        <v>835.96609999999998</v>
      </c>
      <c r="C9887">
        <v>11.01741</v>
      </c>
      <c r="D9887">
        <v>-0.97107089999999996</v>
      </c>
      <c r="E9887">
        <f t="shared" si="308"/>
        <v>81.954532064995846</v>
      </c>
      <c r="F9887">
        <f t="shared" si="309"/>
        <v>-7.2234455476772111E-2</v>
      </c>
    </row>
    <row r="9888" spans="1:6" x14ac:dyDescent="0.3">
      <c r="A9888">
        <v>82.379339999999999</v>
      </c>
      <c r="B9888">
        <v>836.05179999999996</v>
      </c>
      <c r="C9888">
        <v>11.017340000000001</v>
      </c>
      <c r="D9888">
        <v>-0.971217</v>
      </c>
      <c r="E9888">
        <f t="shared" si="308"/>
        <v>81.954011360288987</v>
      </c>
      <c r="F9888">
        <f t="shared" si="309"/>
        <v>-7.2245323327868413E-2</v>
      </c>
    </row>
    <row r="9889" spans="1:6" x14ac:dyDescent="0.3">
      <c r="A9889">
        <v>82.387659999999997</v>
      </c>
      <c r="B9889">
        <v>836.13400000000001</v>
      </c>
      <c r="C9889">
        <v>11.01726</v>
      </c>
      <c r="D9889">
        <v>-0.97136109999999998</v>
      </c>
      <c r="E9889">
        <f t="shared" si="308"/>
        <v>81.953416269195415</v>
      </c>
      <c r="F9889">
        <f t="shared" si="309"/>
        <v>-7.2256042406191323E-2</v>
      </c>
    </row>
    <row r="9890" spans="1:6" x14ac:dyDescent="0.3">
      <c r="A9890">
        <v>82.396000000000001</v>
      </c>
      <c r="B9890">
        <v>836.21759999999995</v>
      </c>
      <c r="C9890">
        <v>11.017189999999999</v>
      </c>
      <c r="D9890">
        <v>-0.97152559999999999</v>
      </c>
      <c r="E9890">
        <f t="shared" si="308"/>
        <v>81.952895564488529</v>
      </c>
      <c r="F9890">
        <f t="shared" si="309"/>
        <v>-7.2268278966802837E-2</v>
      </c>
    </row>
    <row r="9891" spans="1:6" x14ac:dyDescent="0.3">
      <c r="A9891">
        <v>82.404340000000005</v>
      </c>
      <c r="B9891">
        <v>836.30190000000005</v>
      </c>
      <c r="C9891">
        <v>11.01713</v>
      </c>
      <c r="D9891">
        <v>-0.97165939999999995</v>
      </c>
      <c r="E9891">
        <f t="shared" si="308"/>
        <v>81.952449246168356</v>
      </c>
      <c r="F9891">
        <f t="shared" si="309"/>
        <v>-7.2278231865342782E-2</v>
      </c>
    </row>
    <row r="9892" spans="1:6" x14ac:dyDescent="0.3">
      <c r="A9892">
        <v>82.412660000000002</v>
      </c>
      <c r="B9892">
        <v>836.38369999999998</v>
      </c>
      <c r="C9892">
        <v>11.01708</v>
      </c>
      <c r="D9892">
        <v>-0.97176209999999996</v>
      </c>
      <c r="E9892">
        <f t="shared" si="308"/>
        <v>81.95207731423487</v>
      </c>
      <c r="F9892">
        <f t="shared" si="309"/>
        <v>-7.2285871347256475E-2</v>
      </c>
    </row>
    <row r="9893" spans="1:6" x14ac:dyDescent="0.3">
      <c r="A9893">
        <v>82.421000000000006</v>
      </c>
      <c r="B9893">
        <v>836.46879999999999</v>
      </c>
      <c r="C9893">
        <v>11.016999999999999</v>
      </c>
      <c r="D9893">
        <v>-0.97189389999999998</v>
      </c>
      <c r="E9893">
        <f t="shared" si="308"/>
        <v>81.951482223141298</v>
      </c>
      <c r="F9893">
        <f t="shared" si="309"/>
        <v>-7.2295675473023027E-2</v>
      </c>
    </row>
    <row r="9894" spans="1:6" x14ac:dyDescent="0.3">
      <c r="A9894">
        <v>82.429339999999996</v>
      </c>
      <c r="B9894">
        <v>836.55119999999999</v>
      </c>
      <c r="C9894">
        <v>11.01694</v>
      </c>
      <c r="D9894">
        <v>-0.97203660000000003</v>
      </c>
      <c r="E9894">
        <f t="shared" si="308"/>
        <v>81.95103590482114</v>
      </c>
      <c r="F9894">
        <f t="shared" si="309"/>
        <v>-7.2306290410404581E-2</v>
      </c>
    </row>
    <row r="9895" spans="1:6" x14ac:dyDescent="0.3">
      <c r="A9895">
        <v>82.43768</v>
      </c>
      <c r="B9895">
        <v>836.63480000000004</v>
      </c>
      <c r="C9895">
        <v>11.01688</v>
      </c>
      <c r="D9895">
        <v>-0.9721514</v>
      </c>
      <c r="E9895">
        <f t="shared" si="308"/>
        <v>81.950589586500953</v>
      </c>
      <c r="F9895">
        <f t="shared" si="309"/>
        <v>-7.2314829967597291E-2</v>
      </c>
    </row>
    <row r="9896" spans="1:6" x14ac:dyDescent="0.3">
      <c r="A9896">
        <v>82.445999999999998</v>
      </c>
      <c r="B9896">
        <v>836.71749999999997</v>
      </c>
      <c r="C9896">
        <v>11.016830000000001</v>
      </c>
      <c r="D9896">
        <v>-0.9722845</v>
      </c>
      <c r="E9896">
        <f t="shared" si="308"/>
        <v>81.950217654567481</v>
      </c>
      <c r="F9896">
        <f t="shared" si="309"/>
        <v>-7.232473079566655E-2</v>
      </c>
    </row>
    <row r="9897" spans="1:6" x14ac:dyDescent="0.3">
      <c r="A9897">
        <v>82.454340000000002</v>
      </c>
      <c r="B9897">
        <v>836.80060000000003</v>
      </c>
      <c r="C9897">
        <v>11.016769999999999</v>
      </c>
      <c r="D9897">
        <v>-0.97241509999999998</v>
      </c>
      <c r="E9897">
        <f t="shared" si="308"/>
        <v>81.949771336247295</v>
      </c>
      <c r="F9897">
        <f t="shared" si="309"/>
        <v>-7.2334445657769059E-2</v>
      </c>
    </row>
    <row r="9898" spans="1:6" x14ac:dyDescent="0.3">
      <c r="A9898">
        <v>82.462680000000006</v>
      </c>
      <c r="B9898">
        <v>836.8845</v>
      </c>
      <c r="C9898">
        <v>11.01674</v>
      </c>
      <c r="D9898">
        <v>-0.97252620000000001</v>
      </c>
      <c r="E9898">
        <f t="shared" si="308"/>
        <v>81.949548177087209</v>
      </c>
      <c r="F9898">
        <f t="shared" si="309"/>
        <v>-7.2342709985331002E-2</v>
      </c>
    </row>
    <row r="9899" spans="1:6" x14ac:dyDescent="0.3">
      <c r="A9899">
        <v>82.471000000000004</v>
      </c>
      <c r="B9899">
        <v>836.96860000000004</v>
      </c>
      <c r="C9899">
        <v>11.016730000000001</v>
      </c>
      <c r="D9899">
        <v>-0.97264720000000005</v>
      </c>
      <c r="E9899">
        <f t="shared" si="308"/>
        <v>81.949473790700523</v>
      </c>
      <c r="F9899">
        <f t="shared" si="309"/>
        <v>-7.2351710738121244E-2</v>
      </c>
    </row>
    <row r="9900" spans="1:6" x14ac:dyDescent="0.3">
      <c r="A9900">
        <v>82.479339999999993</v>
      </c>
      <c r="B9900">
        <v>837.04909999999995</v>
      </c>
      <c r="C9900">
        <v>11.0167</v>
      </c>
      <c r="D9900">
        <v>-0.97278509999999996</v>
      </c>
      <c r="E9900">
        <f t="shared" si="308"/>
        <v>81.949250631540423</v>
      </c>
      <c r="F9900">
        <f t="shared" si="309"/>
        <v>-7.2361968620846637E-2</v>
      </c>
    </row>
    <row r="9901" spans="1:6" x14ac:dyDescent="0.3">
      <c r="A9901">
        <v>82.487660000000005</v>
      </c>
      <c r="B9901">
        <v>837.13499999999999</v>
      </c>
      <c r="C9901">
        <v>11.01665</v>
      </c>
      <c r="D9901">
        <v>-0.97291439999999996</v>
      </c>
      <c r="E9901">
        <f t="shared" si="308"/>
        <v>81.948878699606936</v>
      </c>
      <c r="F9901">
        <f t="shared" si="309"/>
        <v>-7.2371586780646438E-2</v>
      </c>
    </row>
    <row r="9902" spans="1:6" x14ac:dyDescent="0.3">
      <c r="A9902">
        <v>82.495999999999995</v>
      </c>
      <c r="B9902">
        <v>837.21720000000005</v>
      </c>
      <c r="C9902">
        <v>11.016579999999999</v>
      </c>
      <c r="D9902">
        <v>-0.97305299999999995</v>
      </c>
      <c r="E9902">
        <f t="shared" si="308"/>
        <v>81.948357994900064</v>
      </c>
      <c r="F9902">
        <f t="shared" si="309"/>
        <v>-7.238189673384253E-2</v>
      </c>
    </row>
    <row r="9903" spans="1:6" x14ac:dyDescent="0.3">
      <c r="A9903">
        <v>82.504339999999999</v>
      </c>
      <c r="B9903">
        <v>837.30110000000002</v>
      </c>
      <c r="C9903">
        <v>11.016540000000001</v>
      </c>
      <c r="D9903">
        <v>-0.97318159999999998</v>
      </c>
      <c r="E9903">
        <f t="shared" si="308"/>
        <v>81.948060449353292</v>
      </c>
      <c r="F9903">
        <f t="shared" si="309"/>
        <v>-7.2391462823171659E-2</v>
      </c>
    </row>
    <row r="9904" spans="1:6" x14ac:dyDescent="0.3">
      <c r="A9904">
        <v>82.512659999999997</v>
      </c>
      <c r="B9904">
        <v>837.3818</v>
      </c>
      <c r="C9904">
        <v>11.016500000000001</v>
      </c>
      <c r="D9904">
        <v>-0.97332379999999996</v>
      </c>
      <c r="E9904">
        <f t="shared" si="308"/>
        <v>81.947762903806506</v>
      </c>
      <c r="F9904">
        <f t="shared" si="309"/>
        <v>-7.2402040567359841E-2</v>
      </c>
    </row>
    <row r="9905" spans="1:6" x14ac:dyDescent="0.3">
      <c r="A9905">
        <v>82.521000000000001</v>
      </c>
      <c r="B9905">
        <v>837.46699999999998</v>
      </c>
      <c r="C9905">
        <v>11.01648</v>
      </c>
      <c r="D9905">
        <v>-0.97348679999999999</v>
      </c>
      <c r="E9905">
        <f t="shared" si="308"/>
        <v>81.947614131033106</v>
      </c>
      <c r="F9905">
        <f t="shared" si="309"/>
        <v>-7.2414165548391321E-2</v>
      </c>
    </row>
    <row r="9906" spans="1:6" x14ac:dyDescent="0.3">
      <c r="A9906">
        <v>82.529340000000005</v>
      </c>
      <c r="B9906">
        <v>837.55280000000005</v>
      </c>
      <c r="C9906">
        <v>11.01646</v>
      </c>
      <c r="D9906">
        <v>-0.97360639999999998</v>
      </c>
      <c r="E9906">
        <f t="shared" si="308"/>
        <v>81.94746535825972</v>
      </c>
      <c r="F9906">
        <f t="shared" si="309"/>
        <v>-7.2423062160240179E-2</v>
      </c>
    </row>
    <row r="9907" spans="1:6" x14ac:dyDescent="0.3">
      <c r="A9907">
        <v>82.537660000000002</v>
      </c>
      <c r="B9907">
        <v>837.63260000000002</v>
      </c>
      <c r="C9907">
        <v>11.016439999999999</v>
      </c>
      <c r="D9907">
        <v>-0.97373390000000004</v>
      </c>
      <c r="E9907">
        <f t="shared" si="308"/>
        <v>81.94731658548632</v>
      </c>
      <c r="F9907">
        <f t="shared" si="309"/>
        <v>-7.2432546424543942E-2</v>
      </c>
    </row>
    <row r="9908" spans="1:6" x14ac:dyDescent="0.3">
      <c r="A9908">
        <v>82.546000000000006</v>
      </c>
      <c r="B9908">
        <v>837.71559999999999</v>
      </c>
      <c r="C9908">
        <v>11.016400000000001</v>
      </c>
      <c r="D9908">
        <v>-0.97386859999999997</v>
      </c>
      <c r="E9908">
        <f t="shared" si="308"/>
        <v>81.947019039939548</v>
      </c>
      <c r="F9908">
        <f t="shared" si="309"/>
        <v>-7.2442566270831912E-2</v>
      </c>
    </row>
    <row r="9909" spans="1:6" x14ac:dyDescent="0.3">
      <c r="A9909">
        <v>82.554339999999996</v>
      </c>
      <c r="B9909">
        <v>837.79840000000002</v>
      </c>
      <c r="C9909">
        <v>11.016360000000001</v>
      </c>
      <c r="D9909">
        <v>-0.97400889999999996</v>
      </c>
      <c r="E9909">
        <f t="shared" si="308"/>
        <v>81.946721494392762</v>
      </c>
      <c r="F9909">
        <f t="shared" si="309"/>
        <v>-7.2453002680885378E-2</v>
      </c>
    </row>
    <row r="9910" spans="1:6" x14ac:dyDescent="0.3">
      <c r="A9910">
        <v>82.56268</v>
      </c>
      <c r="B9910">
        <v>837.88279999999997</v>
      </c>
      <c r="C9910">
        <v>11.016299999999999</v>
      </c>
      <c r="D9910">
        <v>-0.97415050000000003</v>
      </c>
      <c r="E9910">
        <f t="shared" si="308"/>
        <v>81.946275176072575</v>
      </c>
      <c r="F9910">
        <f t="shared" si="309"/>
        <v>-7.2463535793241551E-2</v>
      </c>
    </row>
    <row r="9911" spans="1:6" x14ac:dyDescent="0.3">
      <c r="A9911">
        <v>82.570999999999998</v>
      </c>
      <c r="B9911">
        <v>837.96559999999999</v>
      </c>
      <c r="C9911">
        <v>11.016260000000001</v>
      </c>
      <c r="D9911">
        <v>-0.97428939999999997</v>
      </c>
      <c r="E9911">
        <f t="shared" si="308"/>
        <v>81.945977630525803</v>
      </c>
      <c r="F9911">
        <f t="shared" si="309"/>
        <v>-7.2473868062353647E-2</v>
      </c>
    </row>
    <row r="9912" spans="1:6" x14ac:dyDescent="0.3">
      <c r="A9912">
        <v>82.579340000000002</v>
      </c>
      <c r="B9912">
        <v>838.04740000000004</v>
      </c>
      <c r="C9912">
        <v>11.016209999999999</v>
      </c>
      <c r="D9912">
        <v>-0.97442879999999998</v>
      </c>
      <c r="E9912">
        <f t="shared" si="308"/>
        <v>81.945605698592303</v>
      </c>
      <c r="F9912">
        <f t="shared" si="309"/>
        <v>-7.2484237524659087E-2</v>
      </c>
    </row>
    <row r="9913" spans="1:6" x14ac:dyDescent="0.3">
      <c r="A9913">
        <v>82.587680000000006</v>
      </c>
      <c r="B9913">
        <v>838.12879999999996</v>
      </c>
      <c r="C9913">
        <v>11.01615</v>
      </c>
      <c r="D9913">
        <v>-0.97456620000000005</v>
      </c>
      <c r="E9913">
        <f t="shared" si="308"/>
        <v>81.945159380272131</v>
      </c>
      <c r="F9913">
        <f t="shared" si="309"/>
        <v>-7.2494458214191135E-2</v>
      </c>
    </row>
    <row r="9914" spans="1:6" x14ac:dyDescent="0.3">
      <c r="A9914">
        <v>82.596000000000004</v>
      </c>
      <c r="B9914">
        <v>838.21510000000001</v>
      </c>
      <c r="C9914">
        <v>11.016080000000001</v>
      </c>
      <c r="D9914">
        <v>-0.97468940000000004</v>
      </c>
      <c r="E9914">
        <f t="shared" si="308"/>
        <v>81.944638675565258</v>
      </c>
      <c r="F9914">
        <f t="shared" si="309"/>
        <v>-7.250362261703211E-2</v>
      </c>
    </row>
    <row r="9915" spans="1:6" x14ac:dyDescent="0.3">
      <c r="A9915">
        <v>82.604339999999993</v>
      </c>
      <c r="B9915">
        <v>838.29759999999999</v>
      </c>
      <c r="C9915">
        <v>11.016</v>
      </c>
      <c r="D9915">
        <v>-0.97481209999999996</v>
      </c>
      <c r="E9915">
        <f t="shared" si="308"/>
        <v>81.9440435844717</v>
      </c>
      <c r="F9915">
        <f t="shared" si="309"/>
        <v>-7.2512749826679712E-2</v>
      </c>
    </row>
    <row r="9916" spans="1:6" x14ac:dyDescent="0.3">
      <c r="A9916">
        <v>82.612660000000005</v>
      </c>
      <c r="B9916">
        <v>838.38379999999995</v>
      </c>
      <c r="C9916">
        <v>11.0159</v>
      </c>
      <c r="D9916">
        <v>-0.97495560000000003</v>
      </c>
      <c r="E9916">
        <f t="shared" si="308"/>
        <v>81.943299720604728</v>
      </c>
      <c r="F9916">
        <f t="shared" si="309"/>
        <v>-7.2523424273170614E-2</v>
      </c>
    </row>
    <row r="9917" spans="1:6" x14ac:dyDescent="0.3">
      <c r="A9917">
        <v>82.620999999999995</v>
      </c>
      <c r="B9917">
        <v>838.46360000000004</v>
      </c>
      <c r="C9917">
        <v>11.015829999999999</v>
      </c>
      <c r="D9917">
        <v>-0.97511289999999995</v>
      </c>
      <c r="E9917">
        <f t="shared" si="308"/>
        <v>81.942779015897855</v>
      </c>
      <c r="F9917">
        <f t="shared" si="309"/>
        <v>-7.2535125251797922E-2</v>
      </c>
    </row>
    <row r="9918" spans="1:6" x14ac:dyDescent="0.3">
      <c r="A9918">
        <v>82.629339999999999</v>
      </c>
      <c r="B9918">
        <v>838.54849999999999</v>
      </c>
      <c r="C9918">
        <v>11.01576</v>
      </c>
      <c r="D9918">
        <v>-0.97528190000000003</v>
      </c>
      <c r="E9918">
        <f t="shared" si="308"/>
        <v>81.942258311190983</v>
      </c>
      <c r="F9918">
        <f t="shared" si="309"/>
        <v>-7.2547696551149565E-2</v>
      </c>
    </row>
    <row r="9919" spans="1:6" x14ac:dyDescent="0.3">
      <c r="A9919">
        <v>82.637659999999997</v>
      </c>
      <c r="B9919">
        <v>838.6336</v>
      </c>
      <c r="C9919">
        <v>11.01568</v>
      </c>
      <c r="D9919">
        <v>-0.97542879999999998</v>
      </c>
      <c r="E9919">
        <f t="shared" si="308"/>
        <v>81.941663220097411</v>
      </c>
      <c r="F9919">
        <f t="shared" si="309"/>
        <v>-7.255862391135523E-2</v>
      </c>
    </row>
    <row r="9920" spans="1:6" x14ac:dyDescent="0.3">
      <c r="A9920">
        <v>82.646000000000001</v>
      </c>
      <c r="B9920">
        <v>838.71400000000006</v>
      </c>
      <c r="C9920">
        <v>11.01563</v>
      </c>
      <c r="D9920">
        <v>-0.97555879999999995</v>
      </c>
      <c r="E9920">
        <f t="shared" si="308"/>
        <v>81.941291288163924</v>
      </c>
      <c r="F9920">
        <f t="shared" si="309"/>
        <v>-7.256829414162573E-2</v>
      </c>
    </row>
    <row r="9921" spans="1:6" x14ac:dyDescent="0.3">
      <c r="A9921">
        <v>82.654340000000005</v>
      </c>
      <c r="B9921">
        <v>838.79859999999996</v>
      </c>
      <c r="C9921">
        <v>11.015560000000001</v>
      </c>
      <c r="D9921">
        <v>-0.97572440000000005</v>
      </c>
      <c r="E9921">
        <f t="shared" si="308"/>
        <v>81.940770583457066</v>
      </c>
      <c r="F9921">
        <f t="shared" si="309"/>
        <v>-7.2580612527262611E-2</v>
      </c>
    </row>
    <row r="9922" spans="1:6" x14ac:dyDescent="0.3">
      <c r="A9922">
        <v>82.662660000000002</v>
      </c>
      <c r="B9922">
        <v>838.88030000000003</v>
      </c>
      <c r="C9922">
        <v>11.015510000000001</v>
      </c>
      <c r="D9922">
        <v>-0.97588509999999995</v>
      </c>
      <c r="E9922">
        <f t="shared" si="308"/>
        <v>81.940398651523594</v>
      </c>
      <c r="F9922">
        <f t="shared" si="309"/>
        <v>-7.2592566419604682E-2</v>
      </c>
    </row>
    <row r="9923" spans="1:6" x14ac:dyDescent="0.3">
      <c r="A9923">
        <v>82.671000000000006</v>
      </c>
      <c r="B9923">
        <v>838.96310000000005</v>
      </c>
      <c r="C9923">
        <v>11.01545</v>
      </c>
      <c r="D9923">
        <v>-0.97604440000000003</v>
      </c>
      <c r="E9923">
        <f t="shared" ref="E9923:E9986" si="310">C9923/13.44332*100</f>
        <v>81.939952333203408</v>
      </c>
      <c r="F9923">
        <f t="shared" ref="F9923:F9986" si="311">D9923/13.44332</f>
        <v>-7.2604416171005381E-2</v>
      </c>
    </row>
    <row r="9924" spans="1:6" x14ac:dyDescent="0.3">
      <c r="A9924">
        <v>82.679339999999996</v>
      </c>
      <c r="B9924">
        <v>839.04470000000003</v>
      </c>
      <c r="C9924">
        <v>11.01538</v>
      </c>
      <c r="D9924">
        <v>-0.97620450000000003</v>
      </c>
      <c r="E9924">
        <f t="shared" si="310"/>
        <v>81.939431628496536</v>
      </c>
      <c r="F9924">
        <f t="shared" si="311"/>
        <v>-7.261632543151543E-2</v>
      </c>
    </row>
    <row r="9925" spans="1:6" x14ac:dyDescent="0.3">
      <c r="A9925">
        <v>82.68768</v>
      </c>
      <c r="B9925">
        <v>839.13</v>
      </c>
      <c r="C9925">
        <v>11.01529</v>
      </c>
      <c r="D9925">
        <v>-0.97636529999999999</v>
      </c>
      <c r="E9925">
        <f t="shared" si="310"/>
        <v>81.938762151016263</v>
      </c>
      <c r="F9925">
        <f t="shared" si="311"/>
        <v>-7.2628286762496164E-2</v>
      </c>
    </row>
    <row r="9926" spans="1:6" x14ac:dyDescent="0.3">
      <c r="A9926">
        <v>82.695999999999998</v>
      </c>
      <c r="B9926">
        <v>839.21159999999998</v>
      </c>
      <c r="C9926">
        <v>11.015230000000001</v>
      </c>
      <c r="D9926">
        <v>-0.9765469</v>
      </c>
      <c r="E9926">
        <f t="shared" si="310"/>
        <v>81.938315832696091</v>
      </c>
      <c r="F9926">
        <f t="shared" si="311"/>
        <v>-7.2641795330320183E-2</v>
      </c>
    </row>
    <row r="9927" spans="1:6" x14ac:dyDescent="0.3">
      <c r="A9927">
        <v>82.704340000000002</v>
      </c>
      <c r="B9927">
        <v>839.29380000000003</v>
      </c>
      <c r="C9927">
        <v>11.015140000000001</v>
      </c>
      <c r="D9927">
        <v>-0.97672150000000002</v>
      </c>
      <c r="E9927">
        <f t="shared" si="310"/>
        <v>81.937646355215833</v>
      </c>
      <c r="F9927">
        <f t="shared" si="311"/>
        <v>-7.2654783193437336E-2</v>
      </c>
    </row>
    <row r="9928" spans="1:6" x14ac:dyDescent="0.3">
      <c r="A9928">
        <v>82.712680000000006</v>
      </c>
      <c r="B9928">
        <v>839.37879999999996</v>
      </c>
      <c r="C9928">
        <v>11.015079999999999</v>
      </c>
      <c r="D9928">
        <v>-0.97686649999999997</v>
      </c>
      <c r="E9928">
        <f t="shared" si="310"/>
        <v>81.937200036895646</v>
      </c>
      <c r="F9928">
        <f t="shared" si="311"/>
        <v>-7.2665569219508272E-2</v>
      </c>
    </row>
    <row r="9929" spans="1:6" x14ac:dyDescent="0.3">
      <c r="A9929">
        <v>82.721000000000004</v>
      </c>
      <c r="B9929">
        <v>839.45929999999998</v>
      </c>
      <c r="C9929">
        <v>11.015000000000001</v>
      </c>
      <c r="D9929">
        <v>-0.97703519999999999</v>
      </c>
      <c r="E9929">
        <f t="shared" si="310"/>
        <v>81.936604945802088</v>
      </c>
      <c r="F9929">
        <f t="shared" si="311"/>
        <v>-7.2678118202943912E-2</v>
      </c>
    </row>
    <row r="9930" spans="1:6" x14ac:dyDescent="0.3">
      <c r="A9930">
        <v>82.729339999999993</v>
      </c>
      <c r="B9930">
        <v>839.54219999999998</v>
      </c>
      <c r="C9930">
        <v>11.01492</v>
      </c>
      <c r="D9930">
        <v>-0.97722220000000004</v>
      </c>
      <c r="E9930">
        <f t="shared" si="310"/>
        <v>81.936009854708516</v>
      </c>
      <c r="F9930">
        <f t="shared" si="311"/>
        <v>-7.26920284572561E-2</v>
      </c>
    </row>
    <row r="9931" spans="1:6" x14ac:dyDescent="0.3">
      <c r="A9931">
        <v>82.737660000000005</v>
      </c>
      <c r="B9931">
        <v>839.62850000000003</v>
      </c>
      <c r="C9931">
        <v>11.014849999999999</v>
      </c>
      <c r="D9931">
        <v>-0.97738530000000001</v>
      </c>
      <c r="E9931">
        <f t="shared" si="310"/>
        <v>81.935489150001629</v>
      </c>
      <c r="F9931">
        <f t="shared" si="311"/>
        <v>-7.270416087692623E-2</v>
      </c>
    </row>
    <row r="9932" spans="1:6" x14ac:dyDescent="0.3">
      <c r="A9932">
        <v>82.745999999999995</v>
      </c>
      <c r="B9932">
        <v>839.70860000000005</v>
      </c>
      <c r="C9932">
        <v>11.014799999999999</v>
      </c>
      <c r="D9932">
        <v>-0.97755119999999995</v>
      </c>
      <c r="E9932">
        <f t="shared" si="310"/>
        <v>81.935117218068157</v>
      </c>
      <c r="F9932">
        <f t="shared" si="311"/>
        <v>-7.2716501578479129E-2</v>
      </c>
    </row>
    <row r="9933" spans="1:6" x14ac:dyDescent="0.3">
      <c r="A9933">
        <v>82.754339999999999</v>
      </c>
      <c r="B9933">
        <v>839.79489999999998</v>
      </c>
      <c r="C9933">
        <v>11.01474</v>
      </c>
      <c r="D9933">
        <v>-0.97771339999999995</v>
      </c>
      <c r="E9933">
        <f t="shared" si="310"/>
        <v>81.934670899747971</v>
      </c>
      <c r="F9933">
        <f t="shared" si="311"/>
        <v>-7.2728567050401233E-2</v>
      </c>
    </row>
    <row r="9934" spans="1:6" x14ac:dyDescent="0.3">
      <c r="A9934">
        <v>82.762659999999997</v>
      </c>
      <c r="B9934">
        <v>839.87819999999999</v>
      </c>
      <c r="C9934">
        <v>11.01469</v>
      </c>
      <c r="D9934">
        <v>-0.97787049999999998</v>
      </c>
      <c r="E9934">
        <f t="shared" si="310"/>
        <v>81.934298967814499</v>
      </c>
      <c r="F9934">
        <f t="shared" si="311"/>
        <v>-7.27402531517512E-2</v>
      </c>
    </row>
    <row r="9935" spans="1:6" x14ac:dyDescent="0.3">
      <c r="A9935">
        <v>82.771000000000001</v>
      </c>
      <c r="B9935">
        <v>839.95749999999998</v>
      </c>
      <c r="C9935">
        <v>11.01468</v>
      </c>
      <c r="D9935">
        <v>-0.97803050000000002</v>
      </c>
      <c r="E9935">
        <f t="shared" si="310"/>
        <v>81.934224581427799</v>
      </c>
      <c r="F9935">
        <f t="shared" si="311"/>
        <v>-7.2752154973622585E-2</v>
      </c>
    </row>
    <row r="9936" spans="1:6" x14ac:dyDescent="0.3">
      <c r="A9936">
        <v>82.779340000000005</v>
      </c>
      <c r="B9936">
        <v>840.04290000000003</v>
      </c>
      <c r="C9936">
        <v>11.01464</v>
      </c>
      <c r="D9936">
        <v>-0.97816559999999997</v>
      </c>
      <c r="E9936">
        <f t="shared" si="310"/>
        <v>81.933927035881013</v>
      </c>
      <c r="F9936">
        <f t="shared" si="311"/>
        <v>-7.2762204574465236E-2</v>
      </c>
    </row>
    <row r="9937" spans="1:6" x14ac:dyDescent="0.3">
      <c r="A9937">
        <v>82.787660000000002</v>
      </c>
      <c r="B9937">
        <v>840.1259</v>
      </c>
      <c r="C9937">
        <v>11.014620000000001</v>
      </c>
      <c r="D9937">
        <v>-0.97829129999999997</v>
      </c>
      <c r="E9937">
        <f t="shared" si="310"/>
        <v>81.933778263107627</v>
      </c>
      <c r="F9937">
        <f t="shared" si="311"/>
        <v>-7.2771554943272934E-2</v>
      </c>
    </row>
    <row r="9938" spans="1:6" x14ac:dyDescent="0.3">
      <c r="A9938">
        <v>82.796000000000006</v>
      </c>
      <c r="B9938">
        <v>840.20820000000003</v>
      </c>
      <c r="C9938">
        <v>11.01454</v>
      </c>
      <c r="D9938">
        <v>-0.97843760000000002</v>
      </c>
      <c r="E9938">
        <f t="shared" si="310"/>
        <v>81.933183172014054</v>
      </c>
      <c r="F9938">
        <f t="shared" si="311"/>
        <v>-7.2782437671646591E-2</v>
      </c>
    </row>
    <row r="9939" spans="1:6" x14ac:dyDescent="0.3">
      <c r="A9939">
        <v>82.804339999999996</v>
      </c>
      <c r="B9939">
        <v>840.29499999999996</v>
      </c>
      <c r="C9939">
        <v>11.0145</v>
      </c>
      <c r="D9939">
        <v>-0.97857179999999999</v>
      </c>
      <c r="E9939">
        <f t="shared" si="310"/>
        <v>81.932885626467268</v>
      </c>
      <c r="F9939">
        <f t="shared" si="311"/>
        <v>-7.2792420324741203E-2</v>
      </c>
    </row>
    <row r="9940" spans="1:6" x14ac:dyDescent="0.3">
      <c r="A9940">
        <v>82.81268</v>
      </c>
      <c r="B9940">
        <v>840.3759</v>
      </c>
      <c r="C9940">
        <v>11.014480000000001</v>
      </c>
      <c r="D9940">
        <v>-0.97872349999999997</v>
      </c>
      <c r="E9940">
        <f t="shared" si="310"/>
        <v>81.932736853693882</v>
      </c>
      <c r="F9940">
        <f t="shared" si="311"/>
        <v>-7.2803704739603015E-2</v>
      </c>
    </row>
    <row r="9941" spans="1:6" x14ac:dyDescent="0.3">
      <c r="A9941">
        <v>82.820999999999998</v>
      </c>
      <c r="B9941">
        <v>840.45839999999998</v>
      </c>
      <c r="C9941">
        <v>11.014419999999999</v>
      </c>
      <c r="D9941">
        <v>-0.97887049999999998</v>
      </c>
      <c r="E9941">
        <f t="shared" si="310"/>
        <v>81.932290535373696</v>
      </c>
      <c r="F9941">
        <f t="shared" si="311"/>
        <v>-7.2814639538447343E-2</v>
      </c>
    </row>
    <row r="9942" spans="1:6" x14ac:dyDescent="0.3">
      <c r="A9942">
        <v>82.829340000000002</v>
      </c>
      <c r="B9942">
        <v>840.54280000000006</v>
      </c>
      <c r="C9942">
        <v>11.01437</v>
      </c>
      <c r="D9942">
        <v>-0.97902339999999999</v>
      </c>
      <c r="E9942">
        <f t="shared" si="310"/>
        <v>81.931918603440224</v>
      </c>
      <c r="F9942">
        <f t="shared" si="311"/>
        <v>-7.2826013216973184E-2</v>
      </c>
    </row>
    <row r="9943" spans="1:6" x14ac:dyDescent="0.3">
      <c r="A9943">
        <v>82.837680000000006</v>
      </c>
      <c r="B9943">
        <v>840.62279999999998</v>
      </c>
      <c r="C9943">
        <v>11.014340000000001</v>
      </c>
      <c r="D9943">
        <v>-0.97918280000000002</v>
      </c>
      <c r="E9943">
        <f t="shared" si="310"/>
        <v>81.931695444280138</v>
      </c>
      <c r="F9943">
        <f t="shared" si="311"/>
        <v>-7.2837870407012562E-2</v>
      </c>
    </row>
    <row r="9944" spans="1:6" x14ac:dyDescent="0.3">
      <c r="A9944">
        <v>82.846000000000004</v>
      </c>
      <c r="B9944">
        <v>840.70820000000003</v>
      </c>
      <c r="C9944">
        <v>11.0143</v>
      </c>
      <c r="D9944">
        <v>-0.97933740000000002</v>
      </c>
      <c r="E9944">
        <f t="shared" si="310"/>
        <v>81.931397898733351</v>
      </c>
      <c r="F9944">
        <f t="shared" si="311"/>
        <v>-7.2849370542395778E-2</v>
      </c>
    </row>
    <row r="9945" spans="1:6" x14ac:dyDescent="0.3">
      <c r="A9945">
        <v>82.854339999999993</v>
      </c>
      <c r="B9945">
        <v>840.79319999999996</v>
      </c>
      <c r="C9945">
        <v>11.01423</v>
      </c>
      <c r="D9945">
        <v>-0.97948880000000005</v>
      </c>
      <c r="E9945">
        <f t="shared" si="310"/>
        <v>81.930877194026479</v>
      </c>
      <c r="F9945">
        <f t="shared" si="311"/>
        <v>-7.2860632641341572E-2</v>
      </c>
    </row>
    <row r="9946" spans="1:6" x14ac:dyDescent="0.3">
      <c r="A9946">
        <v>82.862660000000005</v>
      </c>
      <c r="B9946">
        <v>840.87779999999998</v>
      </c>
      <c r="C9946">
        <v>11.014150000000001</v>
      </c>
      <c r="D9946">
        <v>-0.97964640000000003</v>
      </c>
      <c r="E9946">
        <f t="shared" si="310"/>
        <v>81.930282102932921</v>
      </c>
      <c r="F9946">
        <f t="shared" si="311"/>
        <v>-7.2872355935884883E-2</v>
      </c>
    </row>
    <row r="9947" spans="1:6" x14ac:dyDescent="0.3">
      <c r="A9947">
        <v>82.870999999999995</v>
      </c>
      <c r="B9947">
        <v>840.95579999999995</v>
      </c>
      <c r="C9947">
        <v>11.014089999999999</v>
      </c>
      <c r="D9947">
        <v>-0.97982559999999996</v>
      </c>
      <c r="E9947">
        <f t="shared" si="310"/>
        <v>81.92983578461272</v>
      </c>
      <c r="F9947">
        <f t="shared" si="311"/>
        <v>-7.2885685976380829E-2</v>
      </c>
    </row>
    <row r="9948" spans="1:6" x14ac:dyDescent="0.3">
      <c r="A9948">
        <v>82.879339999999999</v>
      </c>
      <c r="B9948">
        <v>841.04020000000003</v>
      </c>
      <c r="C9948">
        <v>11.01408</v>
      </c>
      <c r="D9948">
        <v>-0.97999510000000001</v>
      </c>
      <c r="E9948">
        <f t="shared" si="310"/>
        <v>81.929761398226034</v>
      </c>
      <c r="F9948">
        <f t="shared" si="311"/>
        <v>-7.2898294468925831E-2</v>
      </c>
    </row>
    <row r="9949" spans="1:6" x14ac:dyDescent="0.3">
      <c r="A9949">
        <v>82.887659999999997</v>
      </c>
      <c r="B9949">
        <v>841.1241</v>
      </c>
      <c r="C9949">
        <v>11.01404</v>
      </c>
      <c r="D9949">
        <v>-0.98018629999999995</v>
      </c>
      <c r="E9949">
        <f t="shared" si="310"/>
        <v>81.929463852679248</v>
      </c>
      <c r="F9949">
        <f t="shared" si="311"/>
        <v>-7.2912517146062131E-2</v>
      </c>
    </row>
    <row r="9950" spans="1:6" x14ac:dyDescent="0.3">
      <c r="A9950">
        <v>82.896000000000001</v>
      </c>
      <c r="B9950">
        <v>841.20939999999996</v>
      </c>
      <c r="C9950">
        <v>11.013999999999999</v>
      </c>
      <c r="D9950">
        <v>-0.98033910000000002</v>
      </c>
      <c r="E9950">
        <f t="shared" si="310"/>
        <v>81.929166307132462</v>
      </c>
      <c r="F9950">
        <f t="shared" si="311"/>
        <v>-7.2923883385949309E-2</v>
      </c>
    </row>
    <row r="9951" spans="1:6" x14ac:dyDescent="0.3">
      <c r="A9951">
        <v>82.904340000000005</v>
      </c>
      <c r="B9951">
        <v>841.29060000000004</v>
      </c>
      <c r="C9951">
        <v>11.01394</v>
      </c>
      <c r="D9951">
        <v>-0.98050420000000005</v>
      </c>
      <c r="E9951">
        <f t="shared" si="310"/>
        <v>81.928719988812276</v>
      </c>
      <c r="F9951">
        <f t="shared" si="311"/>
        <v>-7.2936164578392845E-2</v>
      </c>
    </row>
    <row r="9952" spans="1:6" x14ac:dyDescent="0.3">
      <c r="A9952">
        <v>82.912660000000002</v>
      </c>
      <c r="B9952">
        <v>841.375</v>
      </c>
      <c r="C9952">
        <v>11.013870000000001</v>
      </c>
      <c r="D9952">
        <v>-0.98067119999999997</v>
      </c>
      <c r="E9952">
        <f t="shared" si="310"/>
        <v>81.928199284105418</v>
      </c>
      <c r="F9952">
        <f t="shared" si="311"/>
        <v>-7.2948587104971097E-2</v>
      </c>
    </row>
    <row r="9953" spans="1:6" x14ac:dyDescent="0.3">
      <c r="A9953">
        <v>82.921000000000006</v>
      </c>
      <c r="B9953">
        <v>841.45550000000003</v>
      </c>
      <c r="C9953">
        <v>11.01379</v>
      </c>
      <c r="D9953">
        <v>-0.98083869999999995</v>
      </c>
      <c r="E9953">
        <f t="shared" si="310"/>
        <v>81.927604193011845</v>
      </c>
      <c r="F9953">
        <f t="shared" si="311"/>
        <v>-7.2961046824742692E-2</v>
      </c>
    </row>
    <row r="9954" spans="1:6" x14ac:dyDescent="0.3">
      <c r="A9954">
        <v>82.929339999999996</v>
      </c>
      <c r="B9954">
        <v>841.5394</v>
      </c>
      <c r="C9954">
        <v>11.01371</v>
      </c>
      <c r="D9954">
        <v>-0.98101720000000003</v>
      </c>
      <c r="E9954">
        <f t="shared" si="310"/>
        <v>81.927009101918273</v>
      </c>
      <c r="F9954">
        <f t="shared" si="311"/>
        <v>-7.2974324794767967E-2</v>
      </c>
    </row>
    <row r="9955" spans="1:6" x14ac:dyDescent="0.3">
      <c r="A9955">
        <v>82.93768</v>
      </c>
      <c r="B9955">
        <v>841.62220000000002</v>
      </c>
      <c r="C9955">
        <v>11.013629999999999</v>
      </c>
      <c r="D9955">
        <v>-0.98119339999999999</v>
      </c>
      <c r="E9955">
        <f t="shared" si="310"/>
        <v>81.926414010824701</v>
      </c>
      <c r="F9955">
        <f t="shared" si="311"/>
        <v>-7.2987431676103817E-2</v>
      </c>
    </row>
    <row r="9956" spans="1:6" x14ac:dyDescent="0.3">
      <c r="A9956">
        <v>82.945999999999998</v>
      </c>
      <c r="B9956">
        <v>841.70540000000005</v>
      </c>
      <c r="C9956">
        <v>11.0136</v>
      </c>
      <c r="D9956">
        <v>-0.98136380000000001</v>
      </c>
      <c r="E9956">
        <f t="shared" si="310"/>
        <v>81.926190851664629</v>
      </c>
      <c r="F9956">
        <f t="shared" si="311"/>
        <v>-7.3000107116396845E-2</v>
      </c>
    </row>
    <row r="9957" spans="1:6" x14ac:dyDescent="0.3">
      <c r="A9957">
        <v>82.954340000000002</v>
      </c>
      <c r="B9957">
        <v>841.78740000000005</v>
      </c>
      <c r="C9957">
        <v>11.013529999999999</v>
      </c>
      <c r="D9957">
        <v>-0.98152280000000003</v>
      </c>
      <c r="E9957">
        <f t="shared" si="310"/>
        <v>81.925670146957742</v>
      </c>
      <c r="F9957">
        <f t="shared" si="311"/>
        <v>-7.3011934551881527E-2</v>
      </c>
    </row>
    <row r="9958" spans="1:6" x14ac:dyDescent="0.3">
      <c r="A9958">
        <v>82.962680000000006</v>
      </c>
      <c r="B9958">
        <v>841.86990000000003</v>
      </c>
      <c r="C9958">
        <v>11.01346</v>
      </c>
      <c r="D9958">
        <v>-0.98171180000000002</v>
      </c>
      <c r="E9958">
        <f t="shared" si="310"/>
        <v>81.925149442250884</v>
      </c>
      <c r="F9958">
        <f t="shared" si="311"/>
        <v>-7.3025993578967108E-2</v>
      </c>
    </row>
    <row r="9959" spans="1:6" x14ac:dyDescent="0.3">
      <c r="A9959">
        <v>82.971000000000004</v>
      </c>
      <c r="B9959">
        <v>841.95690000000002</v>
      </c>
      <c r="C9959">
        <v>11.013400000000001</v>
      </c>
      <c r="D9959">
        <v>-0.98187679999999999</v>
      </c>
      <c r="E9959">
        <f t="shared" si="310"/>
        <v>81.924703123930698</v>
      </c>
      <c r="F9959">
        <f t="shared" si="311"/>
        <v>-7.3038267332771967E-2</v>
      </c>
    </row>
    <row r="9960" spans="1:6" x14ac:dyDescent="0.3">
      <c r="A9960">
        <v>82.979339999999993</v>
      </c>
      <c r="B9960">
        <v>842.03909999999996</v>
      </c>
      <c r="C9960">
        <v>11.013299999999999</v>
      </c>
      <c r="D9960">
        <v>-0.98203479999999999</v>
      </c>
      <c r="E9960">
        <f t="shared" si="310"/>
        <v>81.923959260063725</v>
      </c>
      <c r="F9960">
        <f t="shared" si="311"/>
        <v>-7.3050020381869959E-2</v>
      </c>
    </row>
    <row r="9961" spans="1:6" x14ac:dyDescent="0.3">
      <c r="A9961">
        <v>82.987660000000005</v>
      </c>
      <c r="B9961">
        <v>842.12260000000003</v>
      </c>
      <c r="C9961">
        <v>11.013249999999999</v>
      </c>
      <c r="D9961">
        <v>-0.98218680000000003</v>
      </c>
      <c r="E9961">
        <f t="shared" si="310"/>
        <v>81.923587328130253</v>
      </c>
      <c r="F9961">
        <f t="shared" si="311"/>
        <v>-7.3061327112647775E-2</v>
      </c>
    </row>
    <row r="9962" spans="1:6" x14ac:dyDescent="0.3">
      <c r="A9962">
        <v>82.995999999999995</v>
      </c>
      <c r="B9962">
        <v>842.20510000000002</v>
      </c>
      <c r="C9962">
        <v>11.01319</v>
      </c>
      <c r="D9962">
        <v>-0.98234069999999996</v>
      </c>
      <c r="E9962">
        <f t="shared" si="310"/>
        <v>81.923141009810081</v>
      </c>
      <c r="F9962">
        <f t="shared" si="311"/>
        <v>-7.3072775177560306E-2</v>
      </c>
    </row>
    <row r="9963" spans="1:6" x14ac:dyDescent="0.3">
      <c r="A9963">
        <v>83.004339999999999</v>
      </c>
      <c r="B9963">
        <v>842.28610000000003</v>
      </c>
      <c r="C9963">
        <v>11.01313</v>
      </c>
      <c r="D9963">
        <v>-0.98249889999999995</v>
      </c>
      <c r="E9963">
        <f t="shared" si="310"/>
        <v>81.922694691489909</v>
      </c>
      <c r="F9963">
        <f t="shared" si="311"/>
        <v>-7.3084543103935626E-2</v>
      </c>
    </row>
    <row r="9964" spans="1:6" x14ac:dyDescent="0.3">
      <c r="A9964">
        <v>83.012659999999997</v>
      </c>
      <c r="B9964">
        <v>842.37180000000001</v>
      </c>
      <c r="C9964">
        <v>11.01309</v>
      </c>
      <c r="D9964">
        <v>-0.98264309999999999</v>
      </c>
      <c r="E9964">
        <f t="shared" si="310"/>
        <v>81.922397145943108</v>
      </c>
      <c r="F9964">
        <f t="shared" si="311"/>
        <v>-7.3095269620897213E-2</v>
      </c>
    </row>
    <row r="9965" spans="1:6" x14ac:dyDescent="0.3">
      <c r="A9965">
        <v>83.021000000000001</v>
      </c>
      <c r="B9965">
        <v>842.45339999999999</v>
      </c>
      <c r="C9965">
        <v>11.01305</v>
      </c>
      <c r="D9965">
        <v>-0.98279570000000005</v>
      </c>
      <c r="E9965">
        <f t="shared" si="310"/>
        <v>81.922099600396322</v>
      </c>
      <c r="F9965">
        <f t="shared" si="311"/>
        <v>-7.3106620983507051E-2</v>
      </c>
    </row>
    <row r="9966" spans="1:6" x14ac:dyDescent="0.3">
      <c r="A9966">
        <v>83.029340000000005</v>
      </c>
      <c r="B9966">
        <v>842.53840000000002</v>
      </c>
      <c r="C9966">
        <v>11.013</v>
      </c>
      <c r="D9966">
        <v>-0.98294740000000003</v>
      </c>
      <c r="E9966">
        <f t="shared" si="310"/>
        <v>81.92172766846285</v>
      </c>
      <c r="F9966">
        <f t="shared" si="311"/>
        <v>-7.3117905398368863E-2</v>
      </c>
    </row>
    <row r="9967" spans="1:6" x14ac:dyDescent="0.3">
      <c r="A9967">
        <v>83.037660000000002</v>
      </c>
      <c r="B9967">
        <v>842.62249999999995</v>
      </c>
      <c r="C9967">
        <v>11.012930000000001</v>
      </c>
      <c r="D9967">
        <v>-0.98310299999999995</v>
      </c>
      <c r="E9967">
        <f t="shared" si="310"/>
        <v>81.921206963755992</v>
      </c>
      <c r="F9967">
        <f t="shared" si="311"/>
        <v>-7.3129479920138768E-2</v>
      </c>
    </row>
    <row r="9968" spans="1:6" x14ac:dyDescent="0.3">
      <c r="A9968">
        <v>83.046000000000006</v>
      </c>
      <c r="B9968">
        <v>842.70550000000003</v>
      </c>
      <c r="C9968">
        <v>11.01285</v>
      </c>
      <c r="D9968">
        <v>-0.98325189999999996</v>
      </c>
      <c r="E9968">
        <f t="shared" si="310"/>
        <v>81.920611872662406</v>
      </c>
      <c r="F9968">
        <f t="shared" si="311"/>
        <v>-7.3140556053117825E-2</v>
      </c>
    </row>
    <row r="9969" spans="1:6" x14ac:dyDescent="0.3">
      <c r="A9969">
        <v>83.054339999999996</v>
      </c>
      <c r="B9969">
        <v>842.78710000000001</v>
      </c>
      <c r="C9969">
        <v>11.012790000000001</v>
      </c>
      <c r="D9969">
        <v>-0.98341109999999998</v>
      </c>
      <c r="E9969">
        <f t="shared" si="310"/>
        <v>81.920165554342233</v>
      </c>
      <c r="F9969">
        <f t="shared" si="311"/>
        <v>-7.3152398365879862E-2</v>
      </c>
    </row>
    <row r="9970" spans="1:6" x14ac:dyDescent="0.3">
      <c r="A9970">
        <v>83.06268</v>
      </c>
      <c r="B9970">
        <v>842.86710000000005</v>
      </c>
      <c r="C9970">
        <v>11.01276</v>
      </c>
      <c r="D9970">
        <v>-0.98358659999999998</v>
      </c>
      <c r="E9970">
        <f t="shared" si="310"/>
        <v>81.919942395182147</v>
      </c>
      <c r="F9970">
        <f t="shared" si="311"/>
        <v>-7.3165453176745027E-2</v>
      </c>
    </row>
    <row r="9971" spans="1:6" x14ac:dyDescent="0.3">
      <c r="A9971">
        <v>83.070999999999998</v>
      </c>
      <c r="B9971">
        <v>842.95159999999998</v>
      </c>
      <c r="C9971">
        <v>11.012729999999999</v>
      </c>
      <c r="D9971">
        <v>-0.98377110000000001</v>
      </c>
      <c r="E9971">
        <f t="shared" si="310"/>
        <v>81.919719236022047</v>
      </c>
      <c r="F9971">
        <f t="shared" si="311"/>
        <v>-7.3179177465090464E-2</v>
      </c>
    </row>
    <row r="9972" spans="1:6" x14ac:dyDescent="0.3">
      <c r="A9972">
        <v>83.079340000000002</v>
      </c>
      <c r="B9972">
        <v>843.03689999999995</v>
      </c>
      <c r="C9972">
        <v>11.012689999999999</v>
      </c>
      <c r="D9972">
        <v>-0.98395350000000004</v>
      </c>
      <c r="E9972">
        <f t="shared" si="310"/>
        <v>81.919421690475275</v>
      </c>
      <c r="F9972">
        <f t="shared" si="311"/>
        <v>-7.3192745542023846E-2</v>
      </c>
    </row>
    <row r="9973" spans="1:6" x14ac:dyDescent="0.3">
      <c r="A9973">
        <v>83.087680000000006</v>
      </c>
      <c r="B9973">
        <v>843.12139999999999</v>
      </c>
      <c r="C9973">
        <v>11.01266</v>
      </c>
      <c r="D9973">
        <v>-0.98413280000000003</v>
      </c>
      <c r="E9973">
        <f t="shared" si="310"/>
        <v>81.919198531315189</v>
      </c>
      <c r="F9973">
        <f t="shared" si="311"/>
        <v>-7.3206083021158469E-2</v>
      </c>
    </row>
    <row r="9974" spans="1:6" x14ac:dyDescent="0.3">
      <c r="A9974">
        <v>83.096000000000004</v>
      </c>
      <c r="B9974">
        <v>843.20219999999995</v>
      </c>
      <c r="C9974">
        <v>11.01261</v>
      </c>
      <c r="D9974">
        <v>-0.98431809999999997</v>
      </c>
      <c r="E9974">
        <f t="shared" si="310"/>
        <v>81.918826599381703</v>
      </c>
      <c r="F9974">
        <f t="shared" si="311"/>
        <v>-7.3219866818613255E-2</v>
      </c>
    </row>
    <row r="9975" spans="1:6" x14ac:dyDescent="0.3">
      <c r="A9975">
        <v>83.104339999999993</v>
      </c>
      <c r="B9975">
        <v>843.28480000000002</v>
      </c>
      <c r="C9975">
        <v>11.01258</v>
      </c>
      <c r="D9975">
        <v>-0.98448639999999998</v>
      </c>
      <c r="E9975">
        <f t="shared" si="310"/>
        <v>81.918603440221617</v>
      </c>
      <c r="F9975">
        <f t="shared" si="311"/>
        <v>-7.3232386047494213E-2</v>
      </c>
    </row>
    <row r="9976" spans="1:6" x14ac:dyDescent="0.3">
      <c r="A9976">
        <v>83.112660000000005</v>
      </c>
      <c r="B9976">
        <v>843.36620000000005</v>
      </c>
      <c r="C9976">
        <v>11.01254</v>
      </c>
      <c r="D9976">
        <v>-0.98467590000000005</v>
      </c>
      <c r="E9976">
        <f t="shared" si="310"/>
        <v>81.91830589467483</v>
      </c>
      <c r="F9976">
        <f t="shared" si="311"/>
        <v>-7.3246482267773139E-2</v>
      </c>
    </row>
    <row r="9977" spans="1:6" x14ac:dyDescent="0.3">
      <c r="A9977">
        <v>83.120999999999995</v>
      </c>
      <c r="B9977">
        <v>843.44920000000002</v>
      </c>
      <c r="C9977">
        <v>11.012510000000001</v>
      </c>
      <c r="D9977">
        <v>-0.98486470000000004</v>
      </c>
      <c r="E9977">
        <f t="shared" si="310"/>
        <v>81.918082735514744</v>
      </c>
      <c r="F9977">
        <f t="shared" si="311"/>
        <v>-7.3260526417581379E-2</v>
      </c>
    </row>
    <row r="9978" spans="1:6" x14ac:dyDescent="0.3">
      <c r="A9978">
        <v>83.129339999999999</v>
      </c>
      <c r="B9978">
        <v>843.53279999999995</v>
      </c>
      <c r="C9978">
        <v>11.012460000000001</v>
      </c>
      <c r="D9978">
        <v>-0.98503660000000004</v>
      </c>
      <c r="E9978">
        <f t="shared" si="310"/>
        <v>81.917710803581272</v>
      </c>
      <c r="F9978">
        <f t="shared" si="311"/>
        <v>-7.327331343745444E-2</v>
      </c>
    </row>
    <row r="9979" spans="1:6" x14ac:dyDescent="0.3">
      <c r="A9979">
        <v>83.137659999999997</v>
      </c>
      <c r="B9979">
        <v>843.6155</v>
      </c>
      <c r="C9979">
        <v>11.012409999999999</v>
      </c>
      <c r="D9979">
        <v>-0.98521259999999999</v>
      </c>
      <c r="E9979">
        <f t="shared" si="310"/>
        <v>81.917338871647772</v>
      </c>
      <c r="F9979">
        <f t="shared" si="311"/>
        <v>-7.3286405441512964E-2</v>
      </c>
    </row>
    <row r="9980" spans="1:6" x14ac:dyDescent="0.3">
      <c r="A9980">
        <v>83.146000000000001</v>
      </c>
      <c r="B9980">
        <v>843.69880000000001</v>
      </c>
      <c r="C9980">
        <v>11.01235</v>
      </c>
      <c r="D9980">
        <v>-0.98539759999999998</v>
      </c>
      <c r="E9980">
        <f t="shared" si="310"/>
        <v>81.9168925533276</v>
      </c>
      <c r="F9980">
        <f t="shared" si="311"/>
        <v>-7.3300166923051746E-2</v>
      </c>
    </row>
    <row r="9981" spans="1:6" x14ac:dyDescent="0.3">
      <c r="A9981">
        <v>83.154340000000005</v>
      </c>
      <c r="B9981">
        <v>843.78240000000005</v>
      </c>
      <c r="C9981">
        <v>11.012259999999999</v>
      </c>
      <c r="D9981">
        <v>-0.98557620000000001</v>
      </c>
      <c r="E9981">
        <f t="shared" si="310"/>
        <v>81.916223075847327</v>
      </c>
      <c r="F9981">
        <f t="shared" si="311"/>
        <v>-7.3313452331715684E-2</v>
      </c>
    </row>
    <row r="9982" spans="1:6" x14ac:dyDescent="0.3">
      <c r="A9982">
        <v>83.162660000000002</v>
      </c>
      <c r="B9982">
        <v>843.86749999999995</v>
      </c>
      <c r="C9982">
        <v>11.012169999999999</v>
      </c>
      <c r="D9982">
        <v>-0.98575239999999997</v>
      </c>
      <c r="E9982">
        <f t="shared" si="310"/>
        <v>81.915553598367069</v>
      </c>
      <c r="F9982">
        <f t="shared" si="311"/>
        <v>-7.3326559213051534E-2</v>
      </c>
    </row>
    <row r="9983" spans="1:6" x14ac:dyDescent="0.3">
      <c r="A9983">
        <v>83.171000000000006</v>
      </c>
      <c r="B9983">
        <v>843.94989999999996</v>
      </c>
      <c r="C9983">
        <v>11.0121</v>
      </c>
      <c r="D9983">
        <v>-0.98592760000000002</v>
      </c>
      <c r="E9983">
        <f t="shared" si="310"/>
        <v>81.915032893660197</v>
      </c>
      <c r="F9983">
        <f t="shared" si="311"/>
        <v>-7.3339591708000709E-2</v>
      </c>
    </row>
    <row r="9984" spans="1:6" x14ac:dyDescent="0.3">
      <c r="A9984">
        <v>83.179339999999996</v>
      </c>
      <c r="B9984">
        <v>844.03319999999997</v>
      </c>
      <c r="C9984">
        <v>11.012040000000001</v>
      </c>
      <c r="D9984">
        <v>-0.98610880000000001</v>
      </c>
      <c r="E9984">
        <f t="shared" si="310"/>
        <v>81.914586575340024</v>
      </c>
      <c r="F9984">
        <f t="shared" si="311"/>
        <v>-7.3353070521270047E-2</v>
      </c>
    </row>
    <row r="9985" spans="1:6" x14ac:dyDescent="0.3">
      <c r="A9985">
        <v>83.18768</v>
      </c>
      <c r="B9985">
        <v>844.11339999999996</v>
      </c>
      <c r="C9985">
        <v>11.011979999999999</v>
      </c>
      <c r="D9985">
        <v>-0.98631559999999996</v>
      </c>
      <c r="E9985">
        <f t="shared" si="310"/>
        <v>81.914140257019838</v>
      </c>
      <c r="F9985">
        <f t="shared" si="311"/>
        <v>-7.3368453626038804E-2</v>
      </c>
    </row>
    <row r="9986" spans="1:6" x14ac:dyDescent="0.3">
      <c r="A9986">
        <v>83.195999999999998</v>
      </c>
      <c r="B9986">
        <v>844.19799999999998</v>
      </c>
      <c r="C9986">
        <v>11.011939999999999</v>
      </c>
      <c r="D9986">
        <v>-0.98650309999999997</v>
      </c>
      <c r="E9986">
        <f t="shared" si="310"/>
        <v>81.913842711473052</v>
      </c>
      <c r="F9986">
        <f t="shared" si="311"/>
        <v>-7.3382401073544337E-2</v>
      </c>
    </row>
    <row r="9987" spans="1:6" x14ac:dyDescent="0.3">
      <c r="A9987">
        <v>83.204340000000002</v>
      </c>
      <c r="B9987">
        <v>844.2808</v>
      </c>
      <c r="C9987">
        <v>11.01187</v>
      </c>
      <c r="D9987">
        <v>-0.98667959999999999</v>
      </c>
      <c r="E9987">
        <f t="shared" ref="E9987:E10050" si="312">C9987/13.44332*100</f>
        <v>81.913322006766194</v>
      </c>
      <c r="F9987">
        <f t="shared" ref="F9987:F10050" si="313">D9987/13.44332</f>
        <v>-7.3395530270796205E-2</v>
      </c>
    </row>
    <row r="9988" spans="1:6" x14ac:dyDescent="0.3">
      <c r="A9988">
        <v>83.212680000000006</v>
      </c>
      <c r="B9988">
        <v>844.36410000000001</v>
      </c>
      <c r="C9988">
        <v>11.01183</v>
      </c>
      <c r="D9988">
        <v>-0.98686510000000005</v>
      </c>
      <c r="E9988">
        <f t="shared" si="312"/>
        <v>81.913024461219393</v>
      </c>
      <c r="F9988">
        <f t="shared" si="313"/>
        <v>-7.3409328945528346E-2</v>
      </c>
    </row>
    <row r="9989" spans="1:6" x14ac:dyDescent="0.3">
      <c r="A9989">
        <v>83.221000000000004</v>
      </c>
      <c r="B9989">
        <v>844.447</v>
      </c>
      <c r="C9989">
        <v>11.011760000000001</v>
      </c>
      <c r="D9989">
        <v>-0.98703660000000004</v>
      </c>
      <c r="E9989">
        <f t="shared" si="312"/>
        <v>81.912503756512535</v>
      </c>
      <c r="F9989">
        <f t="shared" si="313"/>
        <v>-7.3422086210846726E-2</v>
      </c>
    </row>
    <row r="9990" spans="1:6" x14ac:dyDescent="0.3">
      <c r="A9990">
        <v>83.229339999999993</v>
      </c>
      <c r="B9990">
        <v>844.53009999999995</v>
      </c>
      <c r="C9990">
        <v>11.011699999999999</v>
      </c>
      <c r="D9990">
        <v>-0.98720779999999997</v>
      </c>
      <c r="E9990">
        <f t="shared" si="312"/>
        <v>81.912057438192349</v>
      </c>
      <c r="F9990">
        <f t="shared" si="313"/>
        <v>-7.3434821160249103E-2</v>
      </c>
    </row>
    <row r="9991" spans="1:6" x14ac:dyDescent="0.3">
      <c r="A9991">
        <v>83.237660000000005</v>
      </c>
      <c r="B9991">
        <v>844.61289999999997</v>
      </c>
      <c r="C9991">
        <v>11.011659999999999</v>
      </c>
      <c r="D9991">
        <v>-0.98737980000000003</v>
      </c>
      <c r="E9991">
        <f t="shared" si="312"/>
        <v>81.911759892645563</v>
      </c>
      <c r="F9991">
        <f t="shared" si="313"/>
        <v>-7.3447615618760842E-2</v>
      </c>
    </row>
    <row r="9992" spans="1:6" x14ac:dyDescent="0.3">
      <c r="A9992">
        <v>83.245999999999995</v>
      </c>
      <c r="B9992">
        <v>844.6961</v>
      </c>
      <c r="C9992">
        <v>11.01163</v>
      </c>
      <c r="D9992">
        <v>-0.98753880000000005</v>
      </c>
      <c r="E9992">
        <f t="shared" si="312"/>
        <v>81.911536733485477</v>
      </c>
      <c r="F9992">
        <f t="shared" si="313"/>
        <v>-7.3459443054245538E-2</v>
      </c>
    </row>
    <row r="9993" spans="1:6" x14ac:dyDescent="0.3">
      <c r="A9993">
        <v>83.254339999999999</v>
      </c>
      <c r="B9993">
        <v>844.77880000000005</v>
      </c>
      <c r="C9993">
        <v>11.011609999999999</v>
      </c>
      <c r="D9993">
        <v>-0.98770259999999999</v>
      </c>
      <c r="E9993">
        <f t="shared" si="312"/>
        <v>81.911387960712077</v>
      </c>
      <c r="F9993">
        <f t="shared" si="313"/>
        <v>-7.3471627544386353E-2</v>
      </c>
    </row>
    <row r="9994" spans="1:6" x14ac:dyDescent="0.3">
      <c r="A9994">
        <v>83.262659999999997</v>
      </c>
      <c r="B9994">
        <v>844.86090000000002</v>
      </c>
      <c r="C9994">
        <v>11.01158</v>
      </c>
      <c r="D9994">
        <v>-0.98789439999999995</v>
      </c>
      <c r="E9994">
        <f t="shared" si="312"/>
        <v>81.911164801552005</v>
      </c>
      <c r="F9994">
        <f t="shared" si="313"/>
        <v>-7.3485894853354675E-2</v>
      </c>
    </row>
    <row r="9995" spans="1:6" x14ac:dyDescent="0.3">
      <c r="A9995">
        <v>83.271000000000001</v>
      </c>
      <c r="B9995">
        <v>844.94529999999997</v>
      </c>
      <c r="C9995">
        <v>11.01154</v>
      </c>
      <c r="D9995">
        <v>-0.98806950000000004</v>
      </c>
      <c r="E9995">
        <f t="shared" si="312"/>
        <v>81.910867256005218</v>
      </c>
      <c r="F9995">
        <f t="shared" si="313"/>
        <v>-7.3498919909665172E-2</v>
      </c>
    </row>
    <row r="9996" spans="1:6" x14ac:dyDescent="0.3">
      <c r="A9996">
        <v>83.279340000000005</v>
      </c>
      <c r="B9996">
        <v>845.03120000000001</v>
      </c>
      <c r="C9996">
        <v>11.011469999999999</v>
      </c>
      <c r="D9996">
        <v>-0.98823059999999996</v>
      </c>
      <c r="E9996">
        <f t="shared" si="312"/>
        <v>81.910346551298332</v>
      </c>
      <c r="F9996">
        <f t="shared" si="313"/>
        <v>-7.3510903556561924E-2</v>
      </c>
    </row>
    <row r="9997" spans="1:6" x14ac:dyDescent="0.3">
      <c r="A9997">
        <v>83.287660000000002</v>
      </c>
      <c r="B9997">
        <v>845.1155</v>
      </c>
      <c r="C9997">
        <v>11.01144</v>
      </c>
      <c r="D9997">
        <v>-0.98839809999999995</v>
      </c>
      <c r="E9997">
        <f t="shared" si="312"/>
        <v>81.91012339213826</v>
      </c>
      <c r="F9997">
        <f t="shared" si="313"/>
        <v>-7.352336327633352E-2</v>
      </c>
    </row>
    <row r="9998" spans="1:6" x14ac:dyDescent="0.3">
      <c r="A9998">
        <v>83.296000000000006</v>
      </c>
      <c r="B9998">
        <v>845.19820000000004</v>
      </c>
      <c r="C9998">
        <v>11.011380000000001</v>
      </c>
      <c r="D9998">
        <v>-0.98856750000000004</v>
      </c>
      <c r="E9998">
        <f t="shared" si="312"/>
        <v>81.909677073818074</v>
      </c>
      <c r="F9998">
        <f t="shared" si="313"/>
        <v>-7.3535964330239859E-2</v>
      </c>
    </row>
    <row r="9999" spans="1:6" x14ac:dyDescent="0.3">
      <c r="A9999">
        <v>83.304339999999996</v>
      </c>
      <c r="B9999">
        <v>845.28189999999995</v>
      </c>
      <c r="C9999">
        <v>11.011340000000001</v>
      </c>
      <c r="D9999">
        <v>-0.98873599999999995</v>
      </c>
      <c r="E9999">
        <f t="shared" si="312"/>
        <v>81.909379528271302</v>
      </c>
      <c r="F9999">
        <f t="shared" si="313"/>
        <v>-7.3548498436398144E-2</v>
      </c>
    </row>
    <row r="10000" spans="1:6" x14ac:dyDescent="0.3">
      <c r="A10000">
        <v>83.31268</v>
      </c>
      <c r="B10000">
        <v>845.36239999999998</v>
      </c>
      <c r="C10000">
        <v>11.011340000000001</v>
      </c>
      <c r="D10000">
        <v>-0.98890060000000002</v>
      </c>
      <c r="E10000">
        <f t="shared" si="312"/>
        <v>81.909379528271302</v>
      </c>
      <c r="F10000">
        <f t="shared" si="313"/>
        <v>-7.3560742435648335E-2</v>
      </c>
    </row>
    <row r="10001" spans="1:6" x14ac:dyDescent="0.3">
      <c r="A10001">
        <v>83.320999999999998</v>
      </c>
      <c r="B10001">
        <v>845.44719999999995</v>
      </c>
      <c r="C10001">
        <v>11.01131</v>
      </c>
      <c r="D10001">
        <v>-0.98908870000000004</v>
      </c>
      <c r="E10001">
        <f t="shared" si="312"/>
        <v>81.909156369111201</v>
      </c>
      <c r="F10001">
        <f t="shared" si="313"/>
        <v>-7.357473451498589E-2</v>
      </c>
    </row>
    <row r="10002" spans="1:6" x14ac:dyDescent="0.3">
      <c r="A10002">
        <v>83.329340000000002</v>
      </c>
      <c r="B10002">
        <v>845.52949999999998</v>
      </c>
      <c r="C10002">
        <v>11.01125</v>
      </c>
      <c r="D10002">
        <v>-0.98930010000000002</v>
      </c>
      <c r="E10002">
        <f t="shared" si="312"/>
        <v>81.908710050791029</v>
      </c>
      <c r="F10002">
        <f t="shared" si="313"/>
        <v>-7.3590459797133453E-2</v>
      </c>
    </row>
    <row r="10003" spans="1:6" x14ac:dyDescent="0.3">
      <c r="A10003">
        <v>83.337680000000006</v>
      </c>
      <c r="B10003">
        <v>845.61389999999994</v>
      </c>
      <c r="C10003">
        <v>11.011150000000001</v>
      </c>
      <c r="D10003">
        <v>-0.9895157</v>
      </c>
      <c r="E10003">
        <f t="shared" si="312"/>
        <v>81.907966186924057</v>
      </c>
      <c r="F10003">
        <f t="shared" si="313"/>
        <v>-7.3606497502105128E-2</v>
      </c>
    </row>
    <row r="10004" spans="1:6" x14ac:dyDescent="0.3">
      <c r="A10004">
        <v>83.346000000000004</v>
      </c>
      <c r="B10004">
        <v>845.6934</v>
      </c>
      <c r="C10004">
        <v>11.011060000000001</v>
      </c>
      <c r="D10004">
        <v>-0.98969859999999998</v>
      </c>
      <c r="E10004">
        <f t="shared" si="312"/>
        <v>81.907296709443798</v>
      </c>
      <c r="F10004">
        <f t="shared" si="313"/>
        <v>-7.3620102772231855E-2</v>
      </c>
    </row>
    <row r="10005" spans="1:6" x14ac:dyDescent="0.3">
      <c r="A10005">
        <v>83.354339999999993</v>
      </c>
      <c r="B10005">
        <v>845.77650000000006</v>
      </c>
      <c r="C10005">
        <v>11.01097</v>
      </c>
      <c r="D10005">
        <v>-0.98987440000000004</v>
      </c>
      <c r="E10005">
        <f t="shared" si="312"/>
        <v>81.90662723196354</v>
      </c>
      <c r="F10005">
        <f t="shared" si="313"/>
        <v>-7.3633179899013051E-2</v>
      </c>
    </row>
    <row r="10006" spans="1:6" x14ac:dyDescent="0.3">
      <c r="A10006">
        <v>83.362660000000005</v>
      </c>
      <c r="B10006">
        <v>845.85910000000001</v>
      </c>
      <c r="C10006">
        <v>11.010899999999999</v>
      </c>
      <c r="D10006">
        <v>-0.9900757</v>
      </c>
      <c r="E10006">
        <f t="shared" si="312"/>
        <v>81.906106527256668</v>
      </c>
      <c r="F10006">
        <f t="shared" si="313"/>
        <v>-7.3648153878654976E-2</v>
      </c>
    </row>
    <row r="10007" spans="1:6" x14ac:dyDescent="0.3">
      <c r="A10007">
        <v>83.370999999999995</v>
      </c>
      <c r="B10007">
        <v>845.94280000000003</v>
      </c>
      <c r="C10007">
        <v>11.01083</v>
      </c>
      <c r="D10007">
        <v>-0.99029009999999995</v>
      </c>
      <c r="E10007">
        <f t="shared" si="312"/>
        <v>81.905585822549781</v>
      </c>
      <c r="F10007">
        <f t="shared" si="313"/>
        <v>-7.3664102319962621E-2</v>
      </c>
    </row>
    <row r="10008" spans="1:6" x14ac:dyDescent="0.3">
      <c r="A10008">
        <v>83.379339999999999</v>
      </c>
      <c r="B10008">
        <v>846.02499999999998</v>
      </c>
      <c r="C10008">
        <v>11.010759999999999</v>
      </c>
      <c r="D10008">
        <v>-0.99048840000000005</v>
      </c>
      <c r="E10008">
        <f t="shared" si="312"/>
        <v>81.905065117842909</v>
      </c>
      <c r="F10008">
        <f t="shared" si="313"/>
        <v>-7.3678853140444478E-2</v>
      </c>
    </row>
    <row r="10009" spans="1:6" x14ac:dyDescent="0.3">
      <c r="A10009">
        <v>83.387659999999997</v>
      </c>
      <c r="B10009">
        <v>846.10850000000005</v>
      </c>
      <c r="C10009">
        <v>11.0107</v>
      </c>
      <c r="D10009">
        <v>-0.99070939999999996</v>
      </c>
      <c r="E10009">
        <f t="shared" si="312"/>
        <v>81.904618799522737</v>
      </c>
      <c r="F10009">
        <f t="shared" si="313"/>
        <v>-7.3695292531904322E-2</v>
      </c>
    </row>
    <row r="10010" spans="1:6" x14ac:dyDescent="0.3">
      <c r="A10010">
        <v>83.396000000000001</v>
      </c>
      <c r="B10010">
        <v>846.19100000000003</v>
      </c>
      <c r="C10010">
        <v>11.010630000000001</v>
      </c>
      <c r="D10010">
        <v>-0.99091010000000002</v>
      </c>
      <c r="E10010">
        <f t="shared" si="312"/>
        <v>81.904098094815865</v>
      </c>
      <c r="F10010">
        <f t="shared" si="313"/>
        <v>-7.3710221879714238E-2</v>
      </c>
    </row>
    <row r="10011" spans="1:6" x14ac:dyDescent="0.3">
      <c r="A10011">
        <v>83.404340000000005</v>
      </c>
      <c r="B10011">
        <v>846.27589999999998</v>
      </c>
      <c r="C10011">
        <v>11.01055</v>
      </c>
      <c r="D10011">
        <v>-0.9910812</v>
      </c>
      <c r="E10011">
        <f t="shared" si="312"/>
        <v>81.903503003722307</v>
      </c>
      <c r="F10011">
        <f t="shared" si="313"/>
        <v>-7.3722949390477951E-2</v>
      </c>
    </row>
    <row r="10012" spans="1:6" x14ac:dyDescent="0.3">
      <c r="A10012">
        <v>83.412660000000002</v>
      </c>
      <c r="B10012">
        <v>846.36030000000005</v>
      </c>
      <c r="C10012">
        <v>11.01051</v>
      </c>
      <c r="D10012">
        <v>-0.99125430000000003</v>
      </c>
      <c r="E10012">
        <f t="shared" si="312"/>
        <v>81.903205458175506</v>
      </c>
      <c r="F10012">
        <f t="shared" si="313"/>
        <v>-7.3735825674015057E-2</v>
      </c>
    </row>
    <row r="10013" spans="1:6" x14ac:dyDescent="0.3">
      <c r="A10013">
        <v>83.421000000000006</v>
      </c>
      <c r="B10013">
        <v>846.44420000000002</v>
      </c>
      <c r="C10013">
        <v>11.01051</v>
      </c>
      <c r="D10013">
        <v>-0.99141659999999998</v>
      </c>
      <c r="E10013">
        <f t="shared" si="312"/>
        <v>81.903205458175506</v>
      </c>
      <c r="F10013">
        <f t="shared" si="313"/>
        <v>-7.3747898584575838E-2</v>
      </c>
    </row>
    <row r="10014" spans="1:6" x14ac:dyDescent="0.3">
      <c r="A10014">
        <v>83.429339999999996</v>
      </c>
      <c r="B10014">
        <v>846.52620000000002</v>
      </c>
      <c r="C10014">
        <v>11.010450000000001</v>
      </c>
      <c r="D10014">
        <v>-0.99157410000000001</v>
      </c>
      <c r="E10014">
        <f t="shared" si="312"/>
        <v>81.902759139855334</v>
      </c>
      <c r="F10014">
        <f t="shared" si="313"/>
        <v>-7.3759614440480473E-2</v>
      </c>
    </row>
    <row r="10015" spans="1:6" x14ac:dyDescent="0.3">
      <c r="A10015">
        <v>83.43768</v>
      </c>
      <c r="B10015">
        <v>846.6114</v>
      </c>
      <c r="C10015">
        <v>11.01041</v>
      </c>
      <c r="D10015">
        <v>-0.99174569999999995</v>
      </c>
      <c r="E10015">
        <f t="shared" si="312"/>
        <v>81.902461594308548</v>
      </c>
      <c r="F10015">
        <f t="shared" si="313"/>
        <v>-7.377237914443753E-2</v>
      </c>
    </row>
    <row r="10016" spans="1:6" x14ac:dyDescent="0.3">
      <c r="A10016">
        <v>83.445999999999998</v>
      </c>
      <c r="B10016">
        <v>846.6925</v>
      </c>
      <c r="C10016">
        <v>11.01038</v>
      </c>
      <c r="D10016">
        <v>-0.99190929999999999</v>
      </c>
      <c r="E10016">
        <f t="shared" si="312"/>
        <v>81.902238435148462</v>
      </c>
      <c r="F10016">
        <f t="shared" si="313"/>
        <v>-7.3784548757301019E-2</v>
      </c>
    </row>
    <row r="10017" spans="1:6" x14ac:dyDescent="0.3">
      <c r="A10017">
        <v>83.454340000000002</v>
      </c>
      <c r="B10017">
        <v>846.77409999999998</v>
      </c>
      <c r="C10017">
        <v>11.01032</v>
      </c>
      <c r="D10017">
        <v>-0.99207449999999997</v>
      </c>
      <c r="E10017">
        <f t="shared" si="312"/>
        <v>81.90179211682829</v>
      </c>
      <c r="F10017">
        <f t="shared" si="313"/>
        <v>-7.3796837388383218E-2</v>
      </c>
    </row>
    <row r="10018" spans="1:6" x14ac:dyDescent="0.3">
      <c r="A10018">
        <v>83.462680000000006</v>
      </c>
      <c r="B10018">
        <v>846.85839999999996</v>
      </c>
      <c r="C10018">
        <v>11.010260000000001</v>
      </c>
      <c r="D10018">
        <v>-0.99224809999999997</v>
      </c>
      <c r="E10018">
        <f t="shared" si="312"/>
        <v>81.901345798508103</v>
      </c>
      <c r="F10018">
        <f t="shared" si="313"/>
        <v>-7.3809750865113669E-2</v>
      </c>
    </row>
    <row r="10019" spans="1:6" x14ac:dyDescent="0.3">
      <c r="A10019">
        <v>83.471000000000004</v>
      </c>
      <c r="B10019">
        <v>846.94179999999994</v>
      </c>
      <c r="C10019">
        <v>11.010199999999999</v>
      </c>
      <c r="D10019">
        <v>-0.99240709999999999</v>
      </c>
      <c r="E10019">
        <f t="shared" si="312"/>
        <v>81.900899480187931</v>
      </c>
      <c r="F10019">
        <f t="shared" si="313"/>
        <v>-7.3821578300598364E-2</v>
      </c>
    </row>
    <row r="10020" spans="1:6" x14ac:dyDescent="0.3">
      <c r="A10020">
        <v>83.479339999999993</v>
      </c>
      <c r="B10020">
        <v>847.02620000000002</v>
      </c>
      <c r="C10020">
        <v>11.01014</v>
      </c>
      <c r="D10020">
        <v>-0.99258760000000001</v>
      </c>
      <c r="E10020">
        <f t="shared" si="312"/>
        <v>81.900453161867745</v>
      </c>
      <c r="F10020">
        <f t="shared" si="313"/>
        <v>-7.3835005043397017E-2</v>
      </c>
    </row>
    <row r="10021" spans="1:6" x14ac:dyDescent="0.3">
      <c r="A10021">
        <v>83.487660000000005</v>
      </c>
      <c r="B10021">
        <v>847.10860000000002</v>
      </c>
      <c r="C10021">
        <v>11.01013</v>
      </c>
      <c r="D10021">
        <v>-0.99278010000000005</v>
      </c>
      <c r="E10021">
        <f t="shared" si="312"/>
        <v>81.900378775481059</v>
      </c>
      <c r="F10021">
        <f t="shared" si="313"/>
        <v>-7.3849324422836024E-2</v>
      </c>
    </row>
    <row r="10022" spans="1:6" x14ac:dyDescent="0.3">
      <c r="A10022">
        <v>83.495999999999995</v>
      </c>
      <c r="B10022">
        <v>847.18910000000005</v>
      </c>
      <c r="C10022">
        <v>11.01009</v>
      </c>
      <c r="D10022">
        <v>-0.99298160000000002</v>
      </c>
      <c r="E10022">
        <f t="shared" si="312"/>
        <v>81.900081229934273</v>
      </c>
      <c r="F10022">
        <f t="shared" si="313"/>
        <v>-7.3864313279755303E-2</v>
      </c>
    </row>
    <row r="10023" spans="1:6" x14ac:dyDescent="0.3">
      <c r="A10023">
        <v>83.504339999999999</v>
      </c>
      <c r="B10023">
        <v>847.27549999999997</v>
      </c>
      <c r="C10023">
        <v>11.01005</v>
      </c>
      <c r="D10023">
        <v>-0.99317619999999995</v>
      </c>
      <c r="E10023">
        <f t="shared" si="312"/>
        <v>81.899783684387486</v>
      </c>
      <c r="F10023">
        <f t="shared" si="313"/>
        <v>-7.3878788870606366E-2</v>
      </c>
    </row>
    <row r="10024" spans="1:6" x14ac:dyDescent="0.3">
      <c r="A10024">
        <v>83.512659999999997</v>
      </c>
      <c r="B10024">
        <v>847.36059999999998</v>
      </c>
      <c r="C10024">
        <v>11.010009999999999</v>
      </c>
      <c r="D10024">
        <v>-0.99340030000000001</v>
      </c>
      <c r="E10024">
        <f t="shared" si="312"/>
        <v>81.8994861388407</v>
      </c>
      <c r="F10024">
        <f t="shared" si="313"/>
        <v>-7.3895458859864982E-2</v>
      </c>
    </row>
    <row r="10025" spans="1:6" x14ac:dyDescent="0.3">
      <c r="A10025">
        <v>83.521000000000001</v>
      </c>
      <c r="B10025">
        <v>847.44219999999996</v>
      </c>
      <c r="C10025">
        <v>11.00999</v>
      </c>
      <c r="D10025">
        <v>-0.99362879999999998</v>
      </c>
      <c r="E10025">
        <f t="shared" si="312"/>
        <v>81.899337366067314</v>
      </c>
      <c r="F10025">
        <f t="shared" si="313"/>
        <v>-7.3912456149225036E-2</v>
      </c>
    </row>
    <row r="10026" spans="1:6" x14ac:dyDescent="0.3">
      <c r="A10026">
        <v>83.529340000000005</v>
      </c>
      <c r="B10026">
        <v>847.52319999999997</v>
      </c>
      <c r="C10026">
        <v>11.00995</v>
      </c>
      <c r="D10026">
        <v>-0.99385800000000002</v>
      </c>
      <c r="E10026">
        <f t="shared" si="312"/>
        <v>81.899039820520528</v>
      </c>
      <c r="F10026">
        <f t="shared" si="313"/>
        <v>-7.3929505509055804E-2</v>
      </c>
    </row>
    <row r="10027" spans="1:6" x14ac:dyDescent="0.3">
      <c r="A10027">
        <v>83.537660000000002</v>
      </c>
      <c r="B10027">
        <v>847.60619999999994</v>
      </c>
      <c r="C10027">
        <v>11.009919999999999</v>
      </c>
      <c r="D10027">
        <v>-0.99407509999999999</v>
      </c>
      <c r="E10027">
        <f t="shared" si="312"/>
        <v>81.898816661360428</v>
      </c>
      <c r="F10027">
        <f t="shared" si="313"/>
        <v>-7.3945654793607526E-2</v>
      </c>
    </row>
    <row r="10028" spans="1:6" x14ac:dyDescent="0.3">
      <c r="A10028">
        <v>83.546000000000006</v>
      </c>
      <c r="B10028">
        <v>847.68970000000002</v>
      </c>
      <c r="C10028">
        <v>11.00989</v>
      </c>
      <c r="D10028">
        <v>-0.99428499999999997</v>
      </c>
      <c r="E10028">
        <f t="shared" si="312"/>
        <v>81.898593502200356</v>
      </c>
      <c r="F10028">
        <f t="shared" si="313"/>
        <v>-7.3961268496175056E-2</v>
      </c>
    </row>
    <row r="10029" spans="1:6" x14ac:dyDescent="0.3">
      <c r="A10029">
        <v>83.554339999999996</v>
      </c>
      <c r="B10029">
        <v>847.77499999999998</v>
      </c>
      <c r="C10029">
        <v>11.00986</v>
      </c>
      <c r="D10029">
        <v>-0.9944849</v>
      </c>
      <c r="E10029">
        <f t="shared" si="312"/>
        <v>81.898370343040256</v>
      </c>
      <c r="F10029">
        <f t="shared" si="313"/>
        <v>-7.397613833487561E-2</v>
      </c>
    </row>
    <row r="10030" spans="1:6" x14ac:dyDescent="0.3">
      <c r="A10030">
        <v>83.56268</v>
      </c>
      <c r="B10030">
        <v>847.8569</v>
      </c>
      <c r="C10030">
        <v>11.009819999999999</v>
      </c>
      <c r="D10030">
        <v>-0.99468210000000001</v>
      </c>
      <c r="E10030">
        <f t="shared" si="312"/>
        <v>81.898072797493469</v>
      </c>
      <c r="F10030">
        <f t="shared" si="313"/>
        <v>-7.3990807330332087E-2</v>
      </c>
    </row>
    <row r="10031" spans="1:6" x14ac:dyDescent="0.3">
      <c r="A10031">
        <v>83.570999999999998</v>
      </c>
      <c r="B10031">
        <v>847.94050000000004</v>
      </c>
      <c r="C10031">
        <v>11.00977</v>
      </c>
      <c r="D10031">
        <v>-0.99490339999999999</v>
      </c>
      <c r="E10031">
        <f t="shared" si="312"/>
        <v>81.897700865559997</v>
      </c>
      <c r="F10031">
        <f t="shared" si="313"/>
        <v>-7.4007269037707948E-2</v>
      </c>
    </row>
    <row r="10032" spans="1:6" x14ac:dyDescent="0.3">
      <c r="A10032">
        <v>83.579340000000002</v>
      </c>
      <c r="B10032">
        <v>848.0231</v>
      </c>
      <c r="C10032">
        <v>11.0097</v>
      </c>
      <c r="D10032">
        <v>-0.99510980000000004</v>
      </c>
      <c r="E10032">
        <f t="shared" si="312"/>
        <v>81.897180160853125</v>
      </c>
      <c r="F10032">
        <f t="shared" si="313"/>
        <v>-7.4022622387922038E-2</v>
      </c>
    </row>
    <row r="10033" spans="1:6" x14ac:dyDescent="0.3">
      <c r="A10033">
        <v>83.587680000000006</v>
      </c>
      <c r="B10033">
        <v>848.10509999999999</v>
      </c>
      <c r="C10033">
        <v>11.00962</v>
      </c>
      <c r="D10033">
        <v>-0.99532810000000005</v>
      </c>
      <c r="E10033">
        <f t="shared" si="312"/>
        <v>81.896585069759553</v>
      </c>
      <c r="F10033">
        <f t="shared" si="313"/>
        <v>-7.4038860936137804E-2</v>
      </c>
    </row>
    <row r="10034" spans="1:6" x14ac:dyDescent="0.3">
      <c r="A10034">
        <v>83.596000000000004</v>
      </c>
      <c r="B10034">
        <v>848.18989999999997</v>
      </c>
      <c r="C10034">
        <v>11.00956</v>
      </c>
      <c r="D10034">
        <v>-0.99552220000000002</v>
      </c>
      <c r="E10034">
        <f t="shared" si="312"/>
        <v>81.896138751439381</v>
      </c>
      <c r="F10034">
        <f t="shared" si="313"/>
        <v>-7.4053299333795522E-2</v>
      </c>
    </row>
    <row r="10035" spans="1:6" x14ac:dyDescent="0.3">
      <c r="A10035">
        <v>83.604339999999993</v>
      </c>
      <c r="B10035">
        <v>848.27340000000004</v>
      </c>
      <c r="C10035">
        <v>11.009510000000001</v>
      </c>
      <c r="D10035">
        <v>-0.99569419999999997</v>
      </c>
      <c r="E10035">
        <f t="shared" si="312"/>
        <v>81.895766819505894</v>
      </c>
      <c r="F10035">
        <f t="shared" si="313"/>
        <v>-7.4066093792307261E-2</v>
      </c>
    </row>
    <row r="10036" spans="1:6" x14ac:dyDescent="0.3">
      <c r="A10036">
        <v>83.612660000000005</v>
      </c>
      <c r="B10036">
        <v>848.35530000000006</v>
      </c>
      <c r="C10036">
        <v>11.00948</v>
      </c>
      <c r="D10036">
        <v>-0.99588390000000004</v>
      </c>
      <c r="E10036">
        <f t="shared" si="312"/>
        <v>81.895543660345808</v>
      </c>
      <c r="F10036">
        <f t="shared" si="313"/>
        <v>-7.4080204889863513E-2</v>
      </c>
    </row>
    <row r="10037" spans="1:6" x14ac:dyDescent="0.3">
      <c r="A10037">
        <v>83.620999999999995</v>
      </c>
      <c r="B10037">
        <v>848.4384</v>
      </c>
      <c r="C10037">
        <v>11.009460000000001</v>
      </c>
      <c r="D10037">
        <v>-0.99609130000000001</v>
      </c>
      <c r="E10037">
        <f t="shared" si="312"/>
        <v>81.895394887572422</v>
      </c>
      <c r="F10037">
        <f t="shared" si="313"/>
        <v>-7.4095632626464292E-2</v>
      </c>
    </row>
    <row r="10038" spans="1:6" x14ac:dyDescent="0.3">
      <c r="A10038">
        <v>83.629339999999999</v>
      </c>
      <c r="B10038">
        <v>848.52319999999997</v>
      </c>
      <c r="C10038">
        <v>11.00942</v>
      </c>
      <c r="D10038">
        <v>-0.99630249999999998</v>
      </c>
      <c r="E10038">
        <f t="shared" si="312"/>
        <v>81.895097342025636</v>
      </c>
      <c r="F10038">
        <f t="shared" si="313"/>
        <v>-7.4111343031334515E-2</v>
      </c>
    </row>
    <row r="10039" spans="1:6" x14ac:dyDescent="0.3">
      <c r="A10039">
        <v>83.637659999999997</v>
      </c>
      <c r="B10039">
        <v>848.60590000000002</v>
      </c>
      <c r="C10039">
        <v>11.009370000000001</v>
      </c>
      <c r="D10039">
        <v>-0.99654290000000001</v>
      </c>
      <c r="E10039">
        <f t="shared" si="312"/>
        <v>81.89472541009215</v>
      </c>
      <c r="F10039">
        <f t="shared" si="313"/>
        <v>-7.4129225518696273E-2</v>
      </c>
    </row>
    <row r="10040" spans="1:6" x14ac:dyDescent="0.3">
      <c r="A10040">
        <v>83.646000000000001</v>
      </c>
      <c r="B10040">
        <v>848.68520000000001</v>
      </c>
      <c r="C10040">
        <v>11.0093</v>
      </c>
      <c r="D10040">
        <v>-0.99676370000000003</v>
      </c>
      <c r="E10040">
        <f t="shared" si="312"/>
        <v>81.894204705385278</v>
      </c>
      <c r="F10040">
        <f t="shared" si="313"/>
        <v>-7.414565003287879E-2</v>
      </c>
    </row>
    <row r="10041" spans="1:6" x14ac:dyDescent="0.3">
      <c r="A10041">
        <v>83.654340000000005</v>
      </c>
      <c r="B10041">
        <v>848.76969999999994</v>
      </c>
      <c r="C10041">
        <v>11.00919</v>
      </c>
      <c r="D10041">
        <v>-0.99697970000000002</v>
      </c>
      <c r="E10041">
        <f t="shared" si="312"/>
        <v>81.893386455131619</v>
      </c>
      <c r="F10041">
        <f t="shared" si="313"/>
        <v>-7.4161717492405146E-2</v>
      </c>
    </row>
    <row r="10042" spans="1:6" x14ac:dyDescent="0.3">
      <c r="A10042">
        <v>83.662660000000002</v>
      </c>
      <c r="B10042">
        <v>848.8528</v>
      </c>
      <c r="C10042">
        <v>11.00915</v>
      </c>
      <c r="D10042">
        <v>-0.9971951</v>
      </c>
      <c r="E10042">
        <f t="shared" si="312"/>
        <v>81.893088909584833</v>
      </c>
      <c r="F10042">
        <f t="shared" si="313"/>
        <v>-7.4177740320099494E-2</v>
      </c>
    </row>
    <row r="10043" spans="1:6" x14ac:dyDescent="0.3">
      <c r="A10043">
        <v>83.671000000000006</v>
      </c>
      <c r="B10043">
        <v>848.93499999999995</v>
      </c>
      <c r="C10043">
        <v>11.009130000000001</v>
      </c>
      <c r="D10043">
        <v>-0.99739949999999999</v>
      </c>
      <c r="E10043">
        <f t="shared" si="312"/>
        <v>81.892940136811447</v>
      </c>
      <c r="F10043">
        <f t="shared" si="313"/>
        <v>-7.4192944897540192E-2</v>
      </c>
    </row>
    <row r="10044" spans="1:6" x14ac:dyDescent="0.3">
      <c r="A10044">
        <v>83.679339999999996</v>
      </c>
      <c r="B10044">
        <v>849.02149999999995</v>
      </c>
      <c r="C10044">
        <v>11.009080000000001</v>
      </c>
      <c r="D10044">
        <v>-0.99762879999999998</v>
      </c>
      <c r="E10044">
        <f t="shared" si="312"/>
        <v>81.892568204877975</v>
      </c>
      <c r="F10044">
        <f t="shared" si="313"/>
        <v>-7.4210001696009623E-2</v>
      </c>
    </row>
    <row r="10045" spans="1:6" x14ac:dyDescent="0.3">
      <c r="A10045">
        <v>83.68768</v>
      </c>
      <c r="B10045">
        <v>849.10550000000001</v>
      </c>
      <c r="C10045">
        <v>11.009040000000001</v>
      </c>
      <c r="D10045">
        <v>-0.99784919999999999</v>
      </c>
      <c r="E10045">
        <f t="shared" si="312"/>
        <v>81.892270659331174</v>
      </c>
      <c r="F10045">
        <f t="shared" si="313"/>
        <v>-7.4226396455637444E-2</v>
      </c>
    </row>
    <row r="10046" spans="1:6" x14ac:dyDescent="0.3">
      <c r="A10046">
        <v>83.695999999999998</v>
      </c>
      <c r="B10046">
        <v>849.18510000000003</v>
      </c>
      <c r="C10046">
        <v>11.008979999999999</v>
      </c>
      <c r="D10046">
        <v>-0.99806490000000003</v>
      </c>
      <c r="E10046">
        <f t="shared" si="312"/>
        <v>81.891824341011002</v>
      </c>
      <c r="F10046">
        <f t="shared" si="313"/>
        <v>-7.424244159924781E-2</v>
      </c>
    </row>
    <row r="10047" spans="1:6" x14ac:dyDescent="0.3">
      <c r="A10047">
        <v>83.704340000000002</v>
      </c>
      <c r="B10047">
        <v>849.26949999999999</v>
      </c>
      <c r="C10047">
        <v>11.00892</v>
      </c>
      <c r="D10047">
        <v>-0.99826289999999995</v>
      </c>
      <c r="E10047">
        <f t="shared" si="312"/>
        <v>81.891378022690816</v>
      </c>
      <c r="F10047">
        <f t="shared" si="313"/>
        <v>-7.4257170103813636E-2</v>
      </c>
    </row>
    <row r="10048" spans="1:6" x14ac:dyDescent="0.3">
      <c r="A10048">
        <v>83.712680000000006</v>
      </c>
      <c r="B10048">
        <v>849.3519</v>
      </c>
      <c r="C10048">
        <v>11.00886</v>
      </c>
      <c r="D10048">
        <v>-0.99847900000000001</v>
      </c>
      <c r="E10048">
        <f t="shared" si="312"/>
        <v>81.890931704370644</v>
      </c>
      <c r="F10048">
        <f t="shared" si="313"/>
        <v>-7.4273245001978683E-2</v>
      </c>
    </row>
    <row r="10049" spans="1:6" x14ac:dyDescent="0.3">
      <c r="A10049">
        <v>83.721000000000004</v>
      </c>
      <c r="B10049">
        <v>849.43399999999997</v>
      </c>
      <c r="C10049">
        <v>11.008800000000001</v>
      </c>
      <c r="D10049">
        <v>-0.99867410000000001</v>
      </c>
      <c r="E10049">
        <f t="shared" si="312"/>
        <v>81.890485386050472</v>
      </c>
      <c r="F10049">
        <f t="shared" si="313"/>
        <v>-7.428775778602309E-2</v>
      </c>
    </row>
    <row r="10050" spans="1:6" x14ac:dyDescent="0.3">
      <c r="A10050">
        <v>83.729339999999993</v>
      </c>
      <c r="B10050">
        <v>849.51509999999996</v>
      </c>
      <c r="C10050">
        <v>11.008749999999999</v>
      </c>
      <c r="D10050">
        <v>-0.99890579999999995</v>
      </c>
      <c r="E10050">
        <f t="shared" si="312"/>
        <v>81.890113454116985</v>
      </c>
      <c r="F10050">
        <f t="shared" si="313"/>
        <v>-7.4304993111820594E-2</v>
      </c>
    </row>
    <row r="10051" spans="1:6" x14ac:dyDescent="0.3">
      <c r="A10051">
        <v>83.737660000000005</v>
      </c>
      <c r="B10051">
        <v>849.59839999999997</v>
      </c>
      <c r="C10051">
        <v>11.00874</v>
      </c>
      <c r="D10051">
        <v>-0.9991312</v>
      </c>
      <c r="E10051">
        <f t="shared" ref="E10051:E10114" si="314">C10051/13.44332*100</f>
        <v>81.890039067730285</v>
      </c>
      <c r="F10051">
        <f t="shared" ref="F10051:F10114" si="315">D10051/13.44332</f>
        <v>-7.4321759803381904E-2</v>
      </c>
    </row>
    <row r="10052" spans="1:6" x14ac:dyDescent="0.3">
      <c r="A10052">
        <v>83.745999999999995</v>
      </c>
      <c r="B10052">
        <v>849.68110000000001</v>
      </c>
      <c r="C10052">
        <v>11.00872</v>
      </c>
      <c r="D10052">
        <v>-0.99933870000000002</v>
      </c>
      <c r="E10052">
        <f t="shared" si="314"/>
        <v>81.889890294956899</v>
      </c>
      <c r="F10052">
        <f t="shared" si="315"/>
        <v>-7.433719497862136E-2</v>
      </c>
    </row>
    <row r="10053" spans="1:6" x14ac:dyDescent="0.3">
      <c r="A10053">
        <v>83.754339999999999</v>
      </c>
      <c r="B10053">
        <v>849.76660000000004</v>
      </c>
      <c r="C10053">
        <v>11.00867</v>
      </c>
      <c r="D10053">
        <v>-0.99955839999999996</v>
      </c>
      <c r="E10053">
        <f t="shared" si="314"/>
        <v>81.889518363023427</v>
      </c>
      <c r="F10053">
        <f t="shared" si="315"/>
        <v>-7.4353537667778496E-2</v>
      </c>
    </row>
    <row r="10054" spans="1:6" x14ac:dyDescent="0.3">
      <c r="A10054">
        <v>83.762659999999997</v>
      </c>
      <c r="B10054">
        <v>849.84889999999996</v>
      </c>
      <c r="C10054">
        <v>11.008620000000001</v>
      </c>
      <c r="D10054">
        <v>-0.99976620000000005</v>
      </c>
      <c r="E10054">
        <f t="shared" si="314"/>
        <v>81.889146431089941</v>
      </c>
      <c r="F10054">
        <f t="shared" si="315"/>
        <v>-7.4368995158933957E-2</v>
      </c>
    </row>
    <row r="10055" spans="1:6" x14ac:dyDescent="0.3">
      <c r="A10055">
        <v>83.771000000000001</v>
      </c>
      <c r="B10055">
        <v>849.93140000000005</v>
      </c>
      <c r="C10055">
        <v>11.00855</v>
      </c>
      <c r="D10055">
        <v>-1.0000039999999999</v>
      </c>
      <c r="E10055">
        <f t="shared" si="314"/>
        <v>81.888625726383069</v>
      </c>
      <c r="F10055">
        <f t="shared" si="315"/>
        <v>-7.4386684241690287E-2</v>
      </c>
    </row>
    <row r="10056" spans="1:6" x14ac:dyDescent="0.3">
      <c r="A10056">
        <v>83.779340000000005</v>
      </c>
      <c r="B10056">
        <v>850.01250000000005</v>
      </c>
      <c r="C10056">
        <v>11.00848</v>
      </c>
      <c r="D10056">
        <v>-1.00023</v>
      </c>
      <c r="E10056">
        <f t="shared" si="314"/>
        <v>81.888105021676196</v>
      </c>
      <c r="F10056">
        <f t="shared" si="315"/>
        <v>-7.4403495565083619E-2</v>
      </c>
    </row>
    <row r="10057" spans="1:6" x14ac:dyDescent="0.3">
      <c r="A10057">
        <v>83.787660000000002</v>
      </c>
      <c r="B10057">
        <v>850.09720000000004</v>
      </c>
      <c r="C10057">
        <v>11.008430000000001</v>
      </c>
      <c r="D10057">
        <v>-1.000459</v>
      </c>
      <c r="E10057">
        <f t="shared" si="314"/>
        <v>81.887733089742724</v>
      </c>
      <c r="F10057">
        <f t="shared" si="315"/>
        <v>-7.4420530047637046E-2</v>
      </c>
    </row>
    <row r="10058" spans="1:6" x14ac:dyDescent="0.3">
      <c r="A10058">
        <v>83.796000000000006</v>
      </c>
      <c r="B10058">
        <v>850.1816</v>
      </c>
      <c r="C10058">
        <v>11.008380000000001</v>
      </c>
      <c r="D10058">
        <v>-1.0006699999999999</v>
      </c>
      <c r="E10058">
        <f t="shared" si="314"/>
        <v>81.887361157809238</v>
      </c>
      <c r="F10058">
        <f t="shared" si="315"/>
        <v>-7.4436225575229928E-2</v>
      </c>
    </row>
    <row r="10059" spans="1:6" x14ac:dyDescent="0.3">
      <c r="A10059">
        <v>83.804339999999996</v>
      </c>
      <c r="B10059">
        <v>850.26509999999996</v>
      </c>
      <c r="C10059">
        <v>11.00836</v>
      </c>
      <c r="D10059">
        <v>-1.000885</v>
      </c>
      <c r="E10059">
        <f t="shared" si="314"/>
        <v>81.887212385035838</v>
      </c>
      <c r="F10059">
        <f t="shared" si="315"/>
        <v>-7.4452218648369595E-2</v>
      </c>
    </row>
    <row r="10060" spans="1:6" x14ac:dyDescent="0.3">
      <c r="A10060">
        <v>83.81268</v>
      </c>
      <c r="B10060">
        <v>850.34619999999995</v>
      </c>
      <c r="C10060">
        <v>11.00836</v>
      </c>
      <c r="D10060">
        <v>-1.0010870000000001</v>
      </c>
      <c r="E10060">
        <f t="shared" si="314"/>
        <v>81.887212385035838</v>
      </c>
      <c r="F10060">
        <f t="shared" si="315"/>
        <v>-7.4467244698482218E-2</v>
      </c>
    </row>
    <row r="10061" spans="1:6" x14ac:dyDescent="0.3">
      <c r="A10061">
        <v>83.820999999999998</v>
      </c>
      <c r="B10061">
        <v>850.43010000000004</v>
      </c>
      <c r="C10061">
        <v>11.008319999999999</v>
      </c>
      <c r="D10061">
        <v>-1.001298</v>
      </c>
      <c r="E10061">
        <f t="shared" si="314"/>
        <v>81.886914839489052</v>
      </c>
      <c r="F10061">
        <f t="shared" si="315"/>
        <v>-7.4482940226075114E-2</v>
      </c>
    </row>
    <row r="10062" spans="1:6" x14ac:dyDescent="0.3">
      <c r="A10062">
        <v>83.829340000000002</v>
      </c>
      <c r="B10062">
        <v>850.51289999999995</v>
      </c>
      <c r="C10062">
        <v>11.00825</v>
      </c>
      <c r="D10062">
        <v>-1.00152</v>
      </c>
      <c r="E10062">
        <f t="shared" si="314"/>
        <v>81.886394134782179</v>
      </c>
      <c r="F10062">
        <f t="shared" si="315"/>
        <v>-7.4499454003921647E-2</v>
      </c>
    </row>
    <row r="10063" spans="1:6" x14ac:dyDescent="0.3">
      <c r="A10063">
        <v>83.837680000000006</v>
      </c>
      <c r="B10063">
        <v>850.59839999999997</v>
      </c>
      <c r="C10063">
        <v>11.00821</v>
      </c>
      <c r="D10063">
        <v>-1.0017419999999999</v>
      </c>
      <c r="E10063">
        <f t="shared" si="314"/>
        <v>81.886096589235407</v>
      </c>
      <c r="F10063">
        <f t="shared" si="315"/>
        <v>-7.4515967781768194E-2</v>
      </c>
    </row>
    <row r="10064" spans="1:6" x14ac:dyDescent="0.3">
      <c r="A10064">
        <v>83.846000000000004</v>
      </c>
      <c r="B10064">
        <v>850.68060000000003</v>
      </c>
      <c r="C10064">
        <v>11.008179999999999</v>
      </c>
      <c r="D10064">
        <v>-1.0019420000000001</v>
      </c>
      <c r="E10064">
        <f t="shared" si="314"/>
        <v>81.885873430075307</v>
      </c>
      <c r="F10064">
        <f t="shared" si="315"/>
        <v>-7.4530845059107426E-2</v>
      </c>
    </row>
    <row r="10065" spans="1:6" x14ac:dyDescent="0.3">
      <c r="A10065">
        <v>83.854339999999993</v>
      </c>
      <c r="B10065">
        <v>850.76179999999999</v>
      </c>
      <c r="C10065">
        <v>11.00816</v>
      </c>
      <c r="D10065">
        <v>-1.002135</v>
      </c>
      <c r="E10065">
        <f t="shared" si="314"/>
        <v>81.885724657301921</v>
      </c>
      <c r="F10065">
        <f t="shared" si="315"/>
        <v>-7.4545201631739777E-2</v>
      </c>
    </row>
    <row r="10066" spans="1:6" x14ac:dyDescent="0.3">
      <c r="A10066">
        <v>83.862660000000005</v>
      </c>
      <c r="B10066">
        <v>850.84469999999999</v>
      </c>
      <c r="C10066">
        <v>11.00813</v>
      </c>
      <c r="D10066">
        <v>-1.0023409999999999</v>
      </c>
      <c r="E10066">
        <f t="shared" si="314"/>
        <v>81.885501498141821</v>
      </c>
      <c r="F10066">
        <f t="shared" si="315"/>
        <v>-7.4560525227399185E-2</v>
      </c>
    </row>
    <row r="10067" spans="1:6" x14ac:dyDescent="0.3">
      <c r="A10067">
        <v>83.870999999999995</v>
      </c>
      <c r="B10067">
        <v>850.92759999999998</v>
      </c>
      <c r="C10067">
        <v>11.00807</v>
      </c>
      <c r="D10067">
        <v>-1.0025520000000001</v>
      </c>
      <c r="E10067">
        <f t="shared" si="314"/>
        <v>81.885055179821649</v>
      </c>
      <c r="F10067">
        <f t="shared" si="315"/>
        <v>-7.4576220754992081E-2</v>
      </c>
    </row>
    <row r="10068" spans="1:6" x14ac:dyDescent="0.3">
      <c r="A10068">
        <v>83.879339999999999</v>
      </c>
      <c r="B10068">
        <v>851.01279999999997</v>
      </c>
      <c r="C10068">
        <v>11.008039999999999</v>
      </c>
      <c r="D10068">
        <v>-1.0027809999999999</v>
      </c>
      <c r="E10068">
        <f t="shared" si="314"/>
        <v>81.884832020661563</v>
      </c>
      <c r="F10068">
        <f t="shared" si="315"/>
        <v>-7.459325523754548E-2</v>
      </c>
    </row>
    <row r="10069" spans="1:6" x14ac:dyDescent="0.3">
      <c r="A10069">
        <v>83.887659999999997</v>
      </c>
      <c r="B10069">
        <v>851.09220000000005</v>
      </c>
      <c r="C10069">
        <v>11.007999999999999</v>
      </c>
      <c r="D10069">
        <v>-1.003023</v>
      </c>
      <c r="E10069">
        <f t="shared" si="314"/>
        <v>81.884534475114762</v>
      </c>
      <c r="F10069">
        <f t="shared" si="315"/>
        <v>-7.461125674312595E-2</v>
      </c>
    </row>
    <row r="10070" spans="1:6" x14ac:dyDescent="0.3">
      <c r="A10070">
        <v>83.896010000000004</v>
      </c>
      <c r="B10070">
        <v>851.17719999999997</v>
      </c>
      <c r="C10070">
        <v>11.00794</v>
      </c>
      <c r="D10070">
        <v>-1.0032730000000001</v>
      </c>
      <c r="E10070">
        <f t="shared" si="314"/>
        <v>81.884088156794604</v>
      </c>
      <c r="F10070">
        <f t="shared" si="315"/>
        <v>-7.462985333979999E-2</v>
      </c>
    </row>
    <row r="10071" spans="1:6" x14ac:dyDescent="0.3">
      <c r="A10071">
        <v>83.904340000000005</v>
      </c>
      <c r="B10071">
        <v>851.26199999999994</v>
      </c>
      <c r="C10071">
        <v>11.00789</v>
      </c>
      <c r="D10071">
        <v>-1.0034940000000001</v>
      </c>
      <c r="E10071">
        <f t="shared" si="314"/>
        <v>81.883716224861118</v>
      </c>
      <c r="F10071">
        <f t="shared" si="315"/>
        <v>-7.4646292731259847E-2</v>
      </c>
    </row>
    <row r="10072" spans="1:6" x14ac:dyDescent="0.3">
      <c r="A10072">
        <v>83.912660000000002</v>
      </c>
      <c r="B10072">
        <v>851.34450000000004</v>
      </c>
      <c r="C10072">
        <v>11.00784</v>
      </c>
      <c r="D10072">
        <v>-1.0037199999999999</v>
      </c>
      <c r="E10072">
        <f t="shared" si="314"/>
        <v>81.883344292927646</v>
      </c>
      <c r="F10072">
        <f t="shared" si="315"/>
        <v>-7.4663104054653165E-2</v>
      </c>
    </row>
    <row r="10073" spans="1:6" x14ac:dyDescent="0.3">
      <c r="A10073">
        <v>83.921000000000006</v>
      </c>
      <c r="B10073">
        <v>851.42499999999995</v>
      </c>
      <c r="C10073">
        <v>11.00779</v>
      </c>
      <c r="D10073">
        <v>-1.003924</v>
      </c>
      <c r="E10073">
        <f t="shared" si="314"/>
        <v>81.88297236099416</v>
      </c>
      <c r="F10073">
        <f t="shared" si="315"/>
        <v>-7.4678278877539181E-2</v>
      </c>
    </row>
    <row r="10074" spans="1:6" x14ac:dyDescent="0.3">
      <c r="A10074">
        <v>83.929339999999996</v>
      </c>
      <c r="B10074">
        <v>851.50869999999998</v>
      </c>
      <c r="C10074">
        <v>11.00775</v>
      </c>
      <c r="D10074">
        <v>-1.0041690000000001</v>
      </c>
      <c r="E10074">
        <f t="shared" si="314"/>
        <v>81.882674815447373</v>
      </c>
      <c r="F10074">
        <f t="shared" si="315"/>
        <v>-7.4696503542279746E-2</v>
      </c>
    </row>
    <row r="10075" spans="1:6" x14ac:dyDescent="0.3">
      <c r="A10075">
        <v>83.93768</v>
      </c>
      <c r="B10075">
        <v>851.59199999999998</v>
      </c>
      <c r="C10075">
        <v>11.0077</v>
      </c>
      <c r="D10075">
        <v>-1.0044230000000001</v>
      </c>
      <c r="E10075">
        <f t="shared" si="314"/>
        <v>81.882302883513887</v>
      </c>
      <c r="F10075">
        <f t="shared" si="315"/>
        <v>-7.4715397684500556E-2</v>
      </c>
    </row>
    <row r="10076" spans="1:6" x14ac:dyDescent="0.3">
      <c r="A10076">
        <v>83.945999999999998</v>
      </c>
      <c r="B10076">
        <v>851.67420000000004</v>
      </c>
      <c r="C10076">
        <v>11.00766</v>
      </c>
      <c r="D10076">
        <v>-1.0046619999999999</v>
      </c>
      <c r="E10076">
        <f t="shared" si="314"/>
        <v>81.882005337967101</v>
      </c>
      <c r="F10076">
        <f t="shared" si="315"/>
        <v>-7.4733176030920931E-2</v>
      </c>
    </row>
    <row r="10077" spans="1:6" x14ac:dyDescent="0.3">
      <c r="A10077">
        <v>83.954340000000002</v>
      </c>
      <c r="B10077">
        <v>851.76009999999997</v>
      </c>
      <c r="C10077">
        <v>11.007619999999999</v>
      </c>
      <c r="D10077">
        <v>-1.0048630000000001</v>
      </c>
      <c r="E10077">
        <f t="shared" si="314"/>
        <v>81.881707792420315</v>
      </c>
      <c r="F10077">
        <f t="shared" si="315"/>
        <v>-7.4748127694646865E-2</v>
      </c>
    </row>
    <row r="10078" spans="1:6" x14ac:dyDescent="0.3">
      <c r="A10078">
        <v>83.962680000000006</v>
      </c>
      <c r="B10078">
        <v>851.8415</v>
      </c>
      <c r="C10078">
        <v>11.007569999999999</v>
      </c>
      <c r="D10078">
        <v>-1.0050760000000001</v>
      </c>
      <c r="E10078">
        <f t="shared" si="314"/>
        <v>81.881335860486843</v>
      </c>
      <c r="F10078">
        <f t="shared" si="315"/>
        <v>-7.476397199501314E-2</v>
      </c>
    </row>
    <row r="10079" spans="1:6" x14ac:dyDescent="0.3">
      <c r="A10079">
        <v>83.971010000000007</v>
      </c>
      <c r="B10079">
        <v>851.92280000000005</v>
      </c>
      <c r="C10079">
        <v>11.00752</v>
      </c>
      <c r="D10079">
        <v>-1.0052700000000001</v>
      </c>
      <c r="E10079">
        <f t="shared" si="314"/>
        <v>81.880963928553356</v>
      </c>
      <c r="F10079">
        <f t="shared" si="315"/>
        <v>-7.4778402954032194E-2</v>
      </c>
    </row>
    <row r="10080" spans="1:6" x14ac:dyDescent="0.3">
      <c r="A10080">
        <v>83.979339999999993</v>
      </c>
      <c r="B10080">
        <v>852.00980000000004</v>
      </c>
      <c r="C10080">
        <v>11.00747</v>
      </c>
      <c r="D10080">
        <v>-1.0054879999999999</v>
      </c>
      <c r="E10080">
        <f t="shared" si="314"/>
        <v>81.880591996619884</v>
      </c>
      <c r="F10080">
        <f t="shared" si="315"/>
        <v>-7.4794619186331943E-2</v>
      </c>
    </row>
    <row r="10081" spans="1:6" x14ac:dyDescent="0.3">
      <c r="A10081">
        <v>83.987660000000005</v>
      </c>
      <c r="B10081">
        <v>852.09289999999999</v>
      </c>
      <c r="C10081">
        <v>11.007429999999999</v>
      </c>
      <c r="D10081">
        <v>-1.005714</v>
      </c>
      <c r="E10081">
        <f t="shared" si="314"/>
        <v>81.880294451073098</v>
      </c>
      <c r="F10081">
        <f t="shared" si="315"/>
        <v>-7.4811430509725274E-2</v>
      </c>
    </row>
    <row r="10082" spans="1:6" x14ac:dyDescent="0.3">
      <c r="A10082">
        <v>83.996009999999998</v>
      </c>
      <c r="B10082">
        <v>852.17510000000004</v>
      </c>
      <c r="C10082">
        <v>11.007379999999999</v>
      </c>
      <c r="D10082">
        <v>-1.005941</v>
      </c>
      <c r="E10082">
        <f t="shared" si="314"/>
        <v>81.879922519139612</v>
      </c>
      <c r="F10082">
        <f t="shared" si="315"/>
        <v>-7.4828316219505295E-2</v>
      </c>
    </row>
    <row r="10083" spans="1:6" x14ac:dyDescent="0.3">
      <c r="A10083">
        <v>84.004339999999999</v>
      </c>
      <c r="B10083">
        <v>852.25739999999996</v>
      </c>
      <c r="C10083">
        <v>11.007339999999999</v>
      </c>
      <c r="D10083">
        <v>-1.0061770000000001</v>
      </c>
      <c r="E10083">
        <f t="shared" si="314"/>
        <v>81.879624973592826</v>
      </c>
      <c r="F10083">
        <f t="shared" si="315"/>
        <v>-7.4845871406765602E-2</v>
      </c>
    </row>
    <row r="10084" spans="1:6" x14ac:dyDescent="0.3">
      <c r="A10084">
        <v>84.012659999999997</v>
      </c>
      <c r="B10084">
        <v>852.34059999999999</v>
      </c>
      <c r="C10084">
        <v>11.00727</v>
      </c>
      <c r="D10084">
        <v>-1.0063899999999999</v>
      </c>
      <c r="E10084">
        <f t="shared" si="314"/>
        <v>81.879104268885953</v>
      </c>
      <c r="F10084">
        <f t="shared" si="315"/>
        <v>-7.4861715707131862E-2</v>
      </c>
    </row>
    <row r="10085" spans="1:6" x14ac:dyDescent="0.3">
      <c r="A10085">
        <v>84.021010000000004</v>
      </c>
      <c r="B10085">
        <v>852.42449999999997</v>
      </c>
      <c r="C10085">
        <v>11.00719</v>
      </c>
      <c r="D10085">
        <v>-1.0066029999999999</v>
      </c>
      <c r="E10085">
        <f t="shared" si="314"/>
        <v>81.878509177792395</v>
      </c>
      <c r="F10085">
        <f t="shared" si="315"/>
        <v>-7.4877560007498137E-2</v>
      </c>
    </row>
    <row r="10086" spans="1:6" x14ac:dyDescent="0.3">
      <c r="A10086">
        <v>84.029340000000005</v>
      </c>
      <c r="B10086">
        <v>852.50450000000001</v>
      </c>
      <c r="C10086">
        <v>11.00714</v>
      </c>
      <c r="D10086">
        <v>-1.0068379999999999</v>
      </c>
      <c r="E10086">
        <f t="shared" si="314"/>
        <v>81.878137245858909</v>
      </c>
      <c r="F10086">
        <f t="shared" si="315"/>
        <v>-7.4895040808371741E-2</v>
      </c>
    </row>
    <row r="10087" spans="1:6" x14ac:dyDescent="0.3">
      <c r="A10087">
        <v>84.037660000000002</v>
      </c>
      <c r="B10087">
        <v>852.58860000000004</v>
      </c>
      <c r="C10087">
        <v>11.007110000000001</v>
      </c>
      <c r="D10087">
        <v>-1.007098</v>
      </c>
      <c r="E10087">
        <f t="shared" si="314"/>
        <v>81.877914086698837</v>
      </c>
      <c r="F10087">
        <f t="shared" si="315"/>
        <v>-7.4914381268912741E-2</v>
      </c>
    </row>
    <row r="10088" spans="1:6" x14ac:dyDescent="0.3">
      <c r="A10088">
        <v>84.046000000000006</v>
      </c>
      <c r="B10088">
        <v>852.66970000000003</v>
      </c>
      <c r="C10088">
        <v>11.007070000000001</v>
      </c>
      <c r="D10088">
        <v>-1.0073240000000001</v>
      </c>
      <c r="E10088">
        <f t="shared" si="314"/>
        <v>81.877616541152037</v>
      </c>
      <c r="F10088">
        <f t="shared" si="315"/>
        <v>-7.4931192592306073E-2</v>
      </c>
    </row>
    <row r="10089" spans="1:6" x14ac:dyDescent="0.3">
      <c r="A10089">
        <v>84.054339999999996</v>
      </c>
      <c r="B10089">
        <v>852.75689999999997</v>
      </c>
      <c r="C10089">
        <v>11.007020000000001</v>
      </c>
      <c r="D10089">
        <v>-1.0075620000000001</v>
      </c>
      <c r="E10089">
        <f t="shared" si="314"/>
        <v>81.877244609218565</v>
      </c>
      <c r="F10089">
        <f t="shared" si="315"/>
        <v>-7.4948896552339758E-2</v>
      </c>
    </row>
    <row r="10090" spans="1:6" x14ac:dyDescent="0.3">
      <c r="A10090">
        <v>84.06268</v>
      </c>
      <c r="B10090">
        <v>852.83910000000003</v>
      </c>
      <c r="C10090">
        <v>11.006959999999999</v>
      </c>
      <c r="D10090">
        <v>-1.0077659999999999</v>
      </c>
      <c r="E10090">
        <f t="shared" si="314"/>
        <v>81.876798290898378</v>
      </c>
      <c r="F10090">
        <f t="shared" si="315"/>
        <v>-7.496407137522576E-2</v>
      </c>
    </row>
    <row r="10091" spans="1:6" x14ac:dyDescent="0.3">
      <c r="A10091">
        <v>84.070999999999998</v>
      </c>
      <c r="B10091">
        <v>852.92089999999996</v>
      </c>
      <c r="C10091">
        <v>11.00691</v>
      </c>
      <c r="D10091">
        <v>-1.007984</v>
      </c>
      <c r="E10091">
        <f t="shared" si="314"/>
        <v>81.876426358964892</v>
      </c>
      <c r="F10091">
        <f t="shared" si="315"/>
        <v>-7.4980287607525523E-2</v>
      </c>
    </row>
    <row r="10092" spans="1:6" x14ac:dyDescent="0.3">
      <c r="A10092">
        <v>84.079340000000002</v>
      </c>
      <c r="B10092">
        <v>853.00429999999994</v>
      </c>
      <c r="C10092">
        <v>11.00685</v>
      </c>
      <c r="D10092">
        <v>-1.0082310000000001</v>
      </c>
      <c r="E10092">
        <f t="shared" si="314"/>
        <v>81.87598004064472</v>
      </c>
      <c r="F10092">
        <f t="shared" si="315"/>
        <v>-7.499866104503948E-2</v>
      </c>
    </row>
    <row r="10093" spans="1:6" x14ac:dyDescent="0.3">
      <c r="A10093">
        <v>84.087680000000006</v>
      </c>
      <c r="B10093">
        <v>853.08450000000005</v>
      </c>
      <c r="C10093">
        <v>11.0068</v>
      </c>
      <c r="D10093">
        <v>-1.0084789999999999</v>
      </c>
      <c r="E10093">
        <f t="shared" si="314"/>
        <v>81.875608108711234</v>
      </c>
      <c r="F10093">
        <f t="shared" si="315"/>
        <v>-7.5017108868940099E-2</v>
      </c>
    </row>
    <row r="10094" spans="1:6" x14ac:dyDescent="0.3">
      <c r="A10094">
        <v>84.096010000000007</v>
      </c>
      <c r="B10094">
        <v>853.1694</v>
      </c>
      <c r="C10094">
        <v>11.00676</v>
      </c>
      <c r="D10094">
        <v>-1.008726</v>
      </c>
      <c r="E10094">
        <f t="shared" si="314"/>
        <v>81.875310563164462</v>
      </c>
      <c r="F10094">
        <f t="shared" si="315"/>
        <v>-7.5035482306454057E-2</v>
      </c>
    </row>
    <row r="10095" spans="1:6" x14ac:dyDescent="0.3">
      <c r="A10095">
        <v>84.104339999999993</v>
      </c>
      <c r="B10095">
        <v>853.25310000000002</v>
      </c>
      <c r="C10095">
        <v>11.006729999999999</v>
      </c>
      <c r="D10095">
        <v>-1.0089680000000001</v>
      </c>
      <c r="E10095">
        <f t="shared" si="314"/>
        <v>81.875087404004361</v>
      </c>
      <c r="F10095">
        <f t="shared" si="315"/>
        <v>-7.5053483812034527E-2</v>
      </c>
    </row>
    <row r="10096" spans="1:6" x14ac:dyDescent="0.3">
      <c r="A10096">
        <v>84.112660000000005</v>
      </c>
      <c r="B10096">
        <v>853.33299999999997</v>
      </c>
      <c r="C10096">
        <v>11.006690000000001</v>
      </c>
      <c r="D10096">
        <v>-1.0091859999999999</v>
      </c>
      <c r="E10096">
        <f t="shared" si="314"/>
        <v>81.874789858457589</v>
      </c>
      <c r="F10096">
        <f t="shared" si="315"/>
        <v>-7.5069700044334275E-2</v>
      </c>
    </row>
    <row r="10097" spans="1:6" x14ac:dyDescent="0.3">
      <c r="A10097">
        <v>84.121009999999998</v>
      </c>
      <c r="B10097">
        <v>853.41750000000002</v>
      </c>
      <c r="C10097">
        <v>11.00662</v>
      </c>
      <c r="D10097">
        <v>-1.009404</v>
      </c>
      <c r="E10097">
        <f t="shared" si="314"/>
        <v>81.874269153750717</v>
      </c>
      <c r="F10097">
        <f t="shared" si="315"/>
        <v>-7.5085916276634038E-2</v>
      </c>
    </row>
    <row r="10098" spans="1:6" x14ac:dyDescent="0.3">
      <c r="A10098">
        <v>84.129339999999999</v>
      </c>
      <c r="B10098">
        <v>853.50139999999999</v>
      </c>
      <c r="C10098">
        <v>11.00656</v>
      </c>
      <c r="D10098">
        <v>-1.009647</v>
      </c>
      <c r="E10098">
        <f t="shared" si="314"/>
        <v>81.873822835430531</v>
      </c>
      <c r="F10098">
        <f t="shared" si="315"/>
        <v>-7.5103992168601211E-2</v>
      </c>
    </row>
    <row r="10099" spans="1:6" x14ac:dyDescent="0.3">
      <c r="A10099">
        <v>84.137659999999997</v>
      </c>
      <c r="B10099">
        <v>853.58209999999997</v>
      </c>
      <c r="C10099">
        <v>11.00652</v>
      </c>
      <c r="D10099">
        <v>-1.0098780000000001</v>
      </c>
      <c r="E10099">
        <f t="shared" si="314"/>
        <v>81.873525289883759</v>
      </c>
      <c r="F10099">
        <f t="shared" si="315"/>
        <v>-7.5121175423928016E-2</v>
      </c>
    </row>
    <row r="10100" spans="1:6" x14ac:dyDescent="0.3">
      <c r="A10100">
        <v>84.146010000000004</v>
      </c>
      <c r="B10100">
        <v>853.66489999999999</v>
      </c>
      <c r="C10100">
        <v>11.00648</v>
      </c>
      <c r="D10100">
        <v>-1.010122</v>
      </c>
      <c r="E10100">
        <f t="shared" si="314"/>
        <v>81.873227744336958</v>
      </c>
      <c r="F10100">
        <f t="shared" si="315"/>
        <v>-7.5139325702281878E-2</v>
      </c>
    </row>
    <row r="10101" spans="1:6" x14ac:dyDescent="0.3">
      <c r="A10101">
        <v>84.154340000000005</v>
      </c>
      <c r="B10101">
        <v>853.74890000000005</v>
      </c>
      <c r="C10101">
        <v>11.00647</v>
      </c>
      <c r="D10101">
        <v>-1.0103660000000001</v>
      </c>
      <c r="E10101">
        <f t="shared" si="314"/>
        <v>81.873153357950272</v>
      </c>
      <c r="F10101">
        <f t="shared" si="315"/>
        <v>-7.5157475980635741E-2</v>
      </c>
    </row>
    <row r="10102" spans="1:6" x14ac:dyDescent="0.3">
      <c r="A10102">
        <v>84.162660000000002</v>
      </c>
      <c r="B10102">
        <v>853.83500000000004</v>
      </c>
      <c r="C10102">
        <v>11.006460000000001</v>
      </c>
      <c r="D10102">
        <v>-1.01057</v>
      </c>
      <c r="E10102">
        <f t="shared" si="314"/>
        <v>81.873078971563572</v>
      </c>
      <c r="F10102">
        <f t="shared" si="315"/>
        <v>-7.5172650803521743E-2</v>
      </c>
    </row>
    <row r="10103" spans="1:6" x14ac:dyDescent="0.3">
      <c r="A10103">
        <v>84.171000000000006</v>
      </c>
      <c r="B10103">
        <v>853.91560000000004</v>
      </c>
      <c r="C10103">
        <v>11.00644</v>
      </c>
      <c r="D10103">
        <v>-1.0107950000000001</v>
      </c>
      <c r="E10103">
        <f t="shared" si="314"/>
        <v>81.872930198790172</v>
      </c>
      <c r="F10103">
        <f t="shared" si="315"/>
        <v>-7.5189387740528385E-2</v>
      </c>
    </row>
    <row r="10104" spans="1:6" x14ac:dyDescent="0.3">
      <c r="A10104">
        <v>84.179339999999996</v>
      </c>
      <c r="B10104">
        <v>853.99760000000003</v>
      </c>
      <c r="C10104">
        <v>11.00642</v>
      </c>
      <c r="D10104">
        <v>-1.0110269999999999</v>
      </c>
      <c r="E10104">
        <f t="shared" si="314"/>
        <v>81.8727814260168</v>
      </c>
      <c r="F10104">
        <f t="shared" si="315"/>
        <v>-7.520664538224188E-2</v>
      </c>
    </row>
    <row r="10105" spans="1:6" x14ac:dyDescent="0.3">
      <c r="A10105">
        <v>84.18768</v>
      </c>
      <c r="B10105">
        <v>854.08140000000003</v>
      </c>
      <c r="C10105">
        <v>11.006399999999999</v>
      </c>
      <c r="D10105">
        <v>-1.0112650000000001</v>
      </c>
      <c r="E10105">
        <f t="shared" si="314"/>
        <v>81.8726326532434</v>
      </c>
      <c r="F10105">
        <f t="shared" si="315"/>
        <v>-7.5224349342275579E-2</v>
      </c>
    </row>
    <row r="10106" spans="1:6" x14ac:dyDescent="0.3">
      <c r="A10106">
        <v>84.195999999999998</v>
      </c>
      <c r="B10106">
        <v>854.16449999999998</v>
      </c>
      <c r="C10106">
        <v>11.006360000000001</v>
      </c>
      <c r="D10106">
        <v>-1.011487</v>
      </c>
      <c r="E10106">
        <f t="shared" si="314"/>
        <v>81.872335107696614</v>
      </c>
      <c r="F10106">
        <f t="shared" si="315"/>
        <v>-7.5240863120122112E-2</v>
      </c>
    </row>
    <row r="10107" spans="1:6" x14ac:dyDescent="0.3">
      <c r="A10107">
        <v>84.204340000000002</v>
      </c>
      <c r="B10107">
        <v>854.24749999999995</v>
      </c>
      <c r="C10107">
        <v>11.006309999999999</v>
      </c>
      <c r="D10107">
        <v>-1.01172</v>
      </c>
      <c r="E10107">
        <f t="shared" si="314"/>
        <v>81.871963175763128</v>
      </c>
      <c r="F10107">
        <f t="shared" si="315"/>
        <v>-7.5258195148222309E-2</v>
      </c>
    </row>
    <row r="10108" spans="1:6" x14ac:dyDescent="0.3">
      <c r="A10108">
        <v>84.212680000000006</v>
      </c>
      <c r="B10108">
        <v>854.33010000000002</v>
      </c>
      <c r="C10108">
        <v>11.006259999999999</v>
      </c>
      <c r="D10108">
        <v>-1.0119629999999999</v>
      </c>
      <c r="E10108">
        <f t="shared" si="314"/>
        <v>81.871591243829641</v>
      </c>
      <c r="F10108">
        <f t="shared" si="315"/>
        <v>-7.5276271040189469E-2</v>
      </c>
    </row>
    <row r="10109" spans="1:6" x14ac:dyDescent="0.3">
      <c r="A10109">
        <v>84.221010000000007</v>
      </c>
      <c r="B10109">
        <v>854.41120000000001</v>
      </c>
      <c r="C10109">
        <v>11.006209999999999</v>
      </c>
      <c r="D10109">
        <v>-1.0122150000000001</v>
      </c>
      <c r="E10109">
        <f t="shared" si="314"/>
        <v>81.871219311896155</v>
      </c>
      <c r="F10109">
        <f t="shared" si="315"/>
        <v>-7.5295016409636914E-2</v>
      </c>
    </row>
    <row r="10110" spans="1:6" x14ac:dyDescent="0.3">
      <c r="A10110">
        <v>84.229339999999993</v>
      </c>
      <c r="B10110">
        <v>854.49590000000001</v>
      </c>
      <c r="C10110">
        <v>11.006159999999999</v>
      </c>
      <c r="D10110">
        <v>-1.012446</v>
      </c>
      <c r="E10110">
        <f t="shared" si="314"/>
        <v>81.870847379962683</v>
      </c>
      <c r="F10110">
        <f t="shared" si="315"/>
        <v>-7.5312199664963705E-2</v>
      </c>
    </row>
    <row r="10111" spans="1:6" x14ac:dyDescent="0.3">
      <c r="A10111">
        <v>84.237660000000005</v>
      </c>
      <c r="B10111">
        <v>854.57809999999995</v>
      </c>
      <c r="C10111">
        <v>11.006080000000001</v>
      </c>
      <c r="D10111">
        <v>-1.0126839999999999</v>
      </c>
      <c r="E10111">
        <f t="shared" si="314"/>
        <v>81.870252288869125</v>
      </c>
      <c r="F10111">
        <f t="shared" si="315"/>
        <v>-7.5329903624997391E-2</v>
      </c>
    </row>
    <row r="10112" spans="1:6" x14ac:dyDescent="0.3">
      <c r="A10112">
        <v>84.246009999999998</v>
      </c>
      <c r="B10112">
        <v>854.66240000000005</v>
      </c>
      <c r="C10112">
        <v>11.006019999999999</v>
      </c>
      <c r="D10112">
        <v>-1.0129410000000001</v>
      </c>
      <c r="E10112">
        <f t="shared" si="314"/>
        <v>81.869805970548938</v>
      </c>
      <c r="F10112">
        <f t="shared" si="315"/>
        <v>-7.534902092637831E-2</v>
      </c>
    </row>
    <row r="10113" spans="1:6" x14ac:dyDescent="0.3">
      <c r="A10113">
        <v>84.254339999999999</v>
      </c>
      <c r="B10113">
        <v>854.7432</v>
      </c>
      <c r="C10113">
        <v>11.005940000000001</v>
      </c>
      <c r="D10113">
        <v>-1.013174</v>
      </c>
      <c r="E10113">
        <f t="shared" si="314"/>
        <v>81.86921087945538</v>
      </c>
      <c r="F10113">
        <f t="shared" si="315"/>
        <v>-7.5366352954478508E-2</v>
      </c>
    </row>
    <row r="10114" spans="1:6" x14ac:dyDescent="0.3">
      <c r="A10114">
        <v>84.262659999999997</v>
      </c>
      <c r="B10114">
        <v>854.82590000000005</v>
      </c>
      <c r="C10114">
        <v>11.005890000000001</v>
      </c>
      <c r="D10114">
        <v>-1.013409</v>
      </c>
      <c r="E10114">
        <f t="shared" si="314"/>
        <v>81.868838947521894</v>
      </c>
      <c r="F10114">
        <f t="shared" si="315"/>
        <v>-7.5383833755352098E-2</v>
      </c>
    </row>
    <row r="10115" spans="1:6" x14ac:dyDescent="0.3">
      <c r="A10115">
        <v>84.271010000000004</v>
      </c>
      <c r="B10115">
        <v>854.91060000000004</v>
      </c>
      <c r="C10115">
        <v>11.005839999999999</v>
      </c>
      <c r="D10115">
        <v>-1.013622</v>
      </c>
      <c r="E10115">
        <f t="shared" ref="E10115:E10178" si="316">C10115/13.44332*100</f>
        <v>81.868467015588408</v>
      </c>
      <c r="F10115">
        <f t="shared" ref="F10115:F10178" si="317">D10115/13.44332</f>
        <v>-7.5399678055718386E-2</v>
      </c>
    </row>
    <row r="10116" spans="1:6" x14ac:dyDescent="0.3">
      <c r="A10116">
        <v>84.279340000000005</v>
      </c>
      <c r="B10116">
        <v>854.99220000000003</v>
      </c>
      <c r="C10116">
        <v>11.00578</v>
      </c>
      <c r="D10116">
        <v>-1.013852</v>
      </c>
      <c r="E10116">
        <f t="shared" si="316"/>
        <v>81.868020697268236</v>
      </c>
      <c r="F10116">
        <f t="shared" si="317"/>
        <v>-7.5416786924658488E-2</v>
      </c>
    </row>
    <row r="10117" spans="1:6" x14ac:dyDescent="0.3">
      <c r="A10117">
        <v>84.287660000000002</v>
      </c>
      <c r="B10117">
        <v>855.07659999999998</v>
      </c>
      <c r="C10117">
        <v>11.00577</v>
      </c>
      <c r="D10117">
        <v>-1.0140960000000001</v>
      </c>
      <c r="E10117">
        <f t="shared" si="316"/>
        <v>81.867946310881536</v>
      </c>
      <c r="F10117">
        <f t="shared" si="317"/>
        <v>-7.5434937203012364E-2</v>
      </c>
    </row>
    <row r="10118" spans="1:6" x14ac:dyDescent="0.3">
      <c r="A10118">
        <v>84.296000000000006</v>
      </c>
      <c r="B10118">
        <v>855.16010000000006</v>
      </c>
      <c r="C10118">
        <v>11.005699999999999</v>
      </c>
      <c r="D10118">
        <v>-1.0143340000000001</v>
      </c>
      <c r="E10118">
        <f t="shared" si="316"/>
        <v>81.867425606174663</v>
      </c>
      <c r="F10118">
        <f t="shared" si="317"/>
        <v>-7.5452641163046036E-2</v>
      </c>
    </row>
    <row r="10119" spans="1:6" x14ac:dyDescent="0.3">
      <c r="A10119">
        <v>84.304339999999996</v>
      </c>
      <c r="B10119">
        <v>855.24249999999995</v>
      </c>
      <c r="C10119">
        <v>11.00563</v>
      </c>
      <c r="D10119">
        <v>-1.014567</v>
      </c>
      <c r="E10119">
        <f t="shared" si="316"/>
        <v>81.866904901467791</v>
      </c>
      <c r="F10119">
        <f t="shared" si="317"/>
        <v>-7.5469973191146233E-2</v>
      </c>
    </row>
    <row r="10120" spans="1:6" x14ac:dyDescent="0.3">
      <c r="A10120">
        <v>84.31268</v>
      </c>
      <c r="B10120">
        <v>855.32539999999995</v>
      </c>
      <c r="C10120">
        <v>11.005549999999999</v>
      </c>
      <c r="D10120">
        <v>-1.0148060000000001</v>
      </c>
      <c r="E10120">
        <f t="shared" si="316"/>
        <v>81.866309810374219</v>
      </c>
      <c r="F10120">
        <f t="shared" si="317"/>
        <v>-7.5487751537566622E-2</v>
      </c>
    </row>
    <row r="10121" spans="1:6" x14ac:dyDescent="0.3">
      <c r="A10121">
        <v>84.320999999999998</v>
      </c>
      <c r="B10121">
        <v>855.40560000000005</v>
      </c>
      <c r="C10121">
        <v>11.00548</v>
      </c>
      <c r="D10121">
        <v>-1.0150319999999999</v>
      </c>
      <c r="E10121">
        <f t="shared" si="316"/>
        <v>81.865789105667346</v>
      </c>
      <c r="F10121">
        <f t="shared" si="317"/>
        <v>-7.550456286095994E-2</v>
      </c>
    </row>
    <row r="10122" spans="1:6" x14ac:dyDescent="0.3">
      <c r="A10122">
        <v>84.329340000000002</v>
      </c>
      <c r="B10122">
        <v>855.49069999999995</v>
      </c>
      <c r="C10122">
        <v>11.005420000000001</v>
      </c>
      <c r="D10122">
        <v>-1.015253</v>
      </c>
      <c r="E10122">
        <f t="shared" si="316"/>
        <v>81.865342787347188</v>
      </c>
      <c r="F10122">
        <f t="shared" si="317"/>
        <v>-7.5521002252419783E-2</v>
      </c>
    </row>
    <row r="10123" spans="1:6" x14ac:dyDescent="0.3">
      <c r="A10123">
        <v>84.337680000000006</v>
      </c>
      <c r="B10123">
        <v>855.57439999999997</v>
      </c>
      <c r="C10123">
        <v>11.00535</v>
      </c>
      <c r="D10123">
        <v>-1.0154989999999999</v>
      </c>
      <c r="E10123">
        <f t="shared" si="316"/>
        <v>81.864822082640302</v>
      </c>
      <c r="F10123">
        <f t="shared" si="317"/>
        <v>-7.5539301303547038E-2</v>
      </c>
    </row>
    <row r="10124" spans="1:6" x14ac:dyDescent="0.3">
      <c r="A10124">
        <v>84.346010000000007</v>
      </c>
      <c r="B10124">
        <v>855.65440000000001</v>
      </c>
      <c r="C10124">
        <v>11.005280000000001</v>
      </c>
      <c r="D10124">
        <v>-1.0157400000000001</v>
      </c>
      <c r="E10124">
        <f t="shared" si="316"/>
        <v>81.86430137793343</v>
      </c>
      <c r="F10124">
        <f t="shared" si="317"/>
        <v>-7.5557228422740819E-2</v>
      </c>
    </row>
    <row r="10125" spans="1:6" x14ac:dyDescent="0.3">
      <c r="A10125">
        <v>84.354339999999993</v>
      </c>
      <c r="B10125">
        <v>855.73680000000002</v>
      </c>
      <c r="C10125">
        <v>11.005240000000001</v>
      </c>
      <c r="D10125">
        <v>-1.0159860000000001</v>
      </c>
      <c r="E10125">
        <f t="shared" si="316"/>
        <v>81.864003832386643</v>
      </c>
      <c r="F10125">
        <f t="shared" si="317"/>
        <v>-7.5575527473868073E-2</v>
      </c>
    </row>
    <row r="10126" spans="1:6" x14ac:dyDescent="0.3">
      <c r="A10126">
        <v>84.362660000000005</v>
      </c>
      <c r="B10126">
        <v>855.82280000000003</v>
      </c>
      <c r="C10126">
        <v>11.0052</v>
      </c>
      <c r="D10126">
        <v>-1.01624</v>
      </c>
      <c r="E10126">
        <f t="shared" si="316"/>
        <v>81.863706286839871</v>
      </c>
      <c r="F10126">
        <f t="shared" si="317"/>
        <v>-7.5594421616088883E-2</v>
      </c>
    </row>
    <row r="10127" spans="1:6" x14ac:dyDescent="0.3">
      <c r="A10127">
        <v>84.371009999999998</v>
      </c>
      <c r="B10127">
        <v>855.90440000000001</v>
      </c>
      <c r="C10127">
        <v>11.005140000000001</v>
      </c>
      <c r="D10127">
        <v>-1.0164770000000001</v>
      </c>
      <c r="E10127">
        <f t="shared" si="316"/>
        <v>81.863259968519685</v>
      </c>
      <c r="F10127">
        <f t="shared" si="317"/>
        <v>-7.5612051189735879E-2</v>
      </c>
    </row>
    <row r="10128" spans="1:6" x14ac:dyDescent="0.3">
      <c r="A10128">
        <v>84.379339999999999</v>
      </c>
      <c r="B10128">
        <v>855.98910000000001</v>
      </c>
      <c r="C10128">
        <v>11.005100000000001</v>
      </c>
      <c r="D10128">
        <v>-1.016716</v>
      </c>
      <c r="E10128">
        <f t="shared" si="316"/>
        <v>81.862962422972899</v>
      </c>
      <c r="F10128">
        <f t="shared" si="317"/>
        <v>-7.562982953615624E-2</v>
      </c>
    </row>
    <row r="10129" spans="1:6" x14ac:dyDescent="0.3">
      <c r="A10129">
        <v>84.387659999999997</v>
      </c>
      <c r="B10129">
        <v>856.06970000000001</v>
      </c>
      <c r="C10129">
        <v>11.00508</v>
      </c>
      <c r="D10129">
        <v>-1.0169509999999999</v>
      </c>
      <c r="E10129">
        <f t="shared" si="316"/>
        <v>81.862813650199513</v>
      </c>
      <c r="F10129">
        <f t="shared" si="317"/>
        <v>-7.564731033702983E-2</v>
      </c>
    </row>
    <row r="10130" spans="1:6" x14ac:dyDescent="0.3">
      <c r="A10130">
        <v>84.396010000000004</v>
      </c>
      <c r="B10130">
        <v>856.15380000000005</v>
      </c>
      <c r="C10130">
        <v>11.00506</v>
      </c>
      <c r="D10130">
        <v>-1.0171840000000001</v>
      </c>
      <c r="E10130">
        <f t="shared" si="316"/>
        <v>81.862664877426113</v>
      </c>
      <c r="F10130">
        <f t="shared" si="317"/>
        <v>-7.5664642365130055E-2</v>
      </c>
    </row>
    <row r="10131" spans="1:6" x14ac:dyDescent="0.3">
      <c r="A10131">
        <v>84.404340000000005</v>
      </c>
      <c r="B10131">
        <v>856.23869999999999</v>
      </c>
      <c r="C10131">
        <v>11.005039999999999</v>
      </c>
      <c r="D10131">
        <v>-1.0174240000000001</v>
      </c>
      <c r="E10131">
        <f t="shared" si="316"/>
        <v>81.862516104652713</v>
      </c>
      <c r="F10131">
        <f t="shared" si="317"/>
        <v>-7.5682495097937119E-2</v>
      </c>
    </row>
    <row r="10132" spans="1:6" x14ac:dyDescent="0.3">
      <c r="A10132">
        <v>84.412660000000002</v>
      </c>
      <c r="B10132">
        <v>856.32389999999998</v>
      </c>
      <c r="C10132">
        <v>11.00503</v>
      </c>
      <c r="D10132">
        <v>-1.017641</v>
      </c>
      <c r="E10132">
        <f t="shared" si="316"/>
        <v>81.862441718266027</v>
      </c>
      <c r="F10132">
        <f t="shared" si="317"/>
        <v>-7.5698636943850178E-2</v>
      </c>
    </row>
    <row r="10133" spans="1:6" x14ac:dyDescent="0.3">
      <c r="A10133">
        <v>84.421000000000006</v>
      </c>
      <c r="B10133">
        <v>856.40260000000001</v>
      </c>
      <c r="C10133">
        <v>11.00502</v>
      </c>
      <c r="D10133">
        <v>-1.017844</v>
      </c>
      <c r="E10133">
        <f t="shared" si="316"/>
        <v>81.862367331879327</v>
      </c>
      <c r="F10133">
        <f t="shared" si="317"/>
        <v>-7.5713737380349491E-2</v>
      </c>
    </row>
    <row r="10134" spans="1:6" x14ac:dyDescent="0.3">
      <c r="A10134">
        <v>84.429339999999996</v>
      </c>
      <c r="B10134">
        <v>856.48810000000003</v>
      </c>
      <c r="C10134">
        <v>11.00497</v>
      </c>
      <c r="D10134">
        <v>-1.0180610000000001</v>
      </c>
      <c r="E10134">
        <f t="shared" si="316"/>
        <v>81.861995399945855</v>
      </c>
      <c r="F10134">
        <f t="shared" si="317"/>
        <v>-7.5729879226262564E-2</v>
      </c>
    </row>
    <row r="10135" spans="1:6" x14ac:dyDescent="0.3">
      <c r="A10135">
        <v>84.43768</v>
      </c>
      <c r="B10135">
        <v>856.56809999999996</v>
      </c>
      <c r="C10135">
        <v>11.004910000000001</v>
      </c>
      <c r="D10135">
        <v>-1.0182979999999999</v>
      </c>
      <c r="E10135">
        <f t="shared" si="316"/>
        <v>81.861549081625668</v>
      </c>
      <c r="F10135">
        <f t="shared" si="317"/>
        <v>-7.5747508799909546E-2</v>
      </c>
    </row>
    <row r="10136" spans="1:6" x14ac:dyDescent="0.3">
      <c r="A10136">
        <v>84.445999999999998</v>
      </c>
      <c r="B10136">
        <v>856.65219999999999</v>
      </c>
      <c r="C10136">
        <v>11.00487</v>
      </c>
      <c r="D10136">
        <v>-1.0185329999999999</v>
      </c>
      <c r="E10136">
        <f t="shared" si="316"/>
        <v>81.861251536078896</v>
      </c>
      <c r="F10136">
        <f t="shared" si="317"/>
        <v>-7.5764989600783136E-2</v>
      </c>
    </row>
    <row r="10137" spans="1:6" x14ac:dyDescent="0.3">
      <c r="A10137">
        <v>84.454340000000002</v>
      </c>
      <c r="B10137">
        <v>856.73609999999996</v>
      </c>
      <c r="C10137">
        <v>11.00484</v>
      </c>
      <c r="D10137">
        <v>-1.018759</v>
      </c>
      <c r="E10137">
        <f t="shared" si="316"/>
        <v>81.861028376918796</v>
      </c>
      <c r="F10137">
        <f t="shared" si="317"/>
        <v>-7.5781800924176468E-2</v>
      </c>
    </row>
    <row r="10138" spans="1:6" x14ac:dyDescent="0.3">
      <c r="A10138">
        <v>84.462680000000006</v>
      </c>
      <c r="B10138">
        <v>856.81920000000002</v>
      </c>
      <c r="C10138">
        <v>11.00482</v>
      </c>
      <c r="D10138">
        <v>-1.01898</v>
      </c>
      <c r="E10138">
        <f t="shared" si="316"/>
        <v>81.86087960414541</v>
      </c>
      <c r="F10138">
        <f t="shared" si="317"/>
        <v>-7.5798240315636312E-2</v>
      </c>
    </row>
    <row r="10139" spans="1:6" x14ac:dyDescent="0.3">
      <c r="A10139">
        <v>84.471010000000007</v>
      </c>
      <c r="B10139">
        <v>856.89919999999995</v>
      </c>
      <c r="C10139">
        <v>11.004799999999999</v>
      </c>
      <c r="D10139">
        <v>-1.0192129999999999</v>
      </c>
      <c r="E10139">
        <f t="shared" si="316"/>
        <v>81.86073083137201</v>
      </c>
      <c r="F10139">
        <f t="shared" si="317"/>
        <v>-7.5815572343736509E-2</v>
      </c>
    </row>
    <row r="10140" spans="1:6" x14ac:dyDescent="0.3">
      <c r="A10140">
        <v>84.479339999999993</v>
      </c>
      <c r="B10140">
        <v>856.98659999999995</v>
      </c>
      <c r="C10140">
        <v>11.004770000000001</v>
      </c>
      <c r="D10140">
        <v>-1.0194650000000001</v>
      </c>
      <c r="E10140">
        <f t="shared" si="316"/>
        <v>81.860507672211924</v>
      </c>
      <c r="F10140">
        <f t="shared" si="317"/>
        <v>-7.5834317713183955E-2</v>
      </c>
    </row>
    <row r="10141" spans="1:6" x14ac:dyDescent="0.3">
      <c r="A10141">
        <v>84.487660000000005</v>
      </c>
      <c r="B10141">
        <v>857.06740000000002</v>
      </c>
      <c r="C10141">
        <v>11.00473</v>
      </c>
      <c r="D10141">
        <v>-1.019693</v>
      </c>
      <c r="E10141">
        <f t="shared" si="316"/>
        <v>81.860210126665152</v>
      </c>
      <c r="F10141">
        <f t="shared" si="317"/>
        <v>-7.5851277809350665E-2</v>
      </c>
    </row>
    <row r="10142" spans="1:6" x14ac:dyDescent="0.3">
      <c r="A10142">
        <v>84.496009999999998</v>
      </c>
      <c r="B10142">
        <v>857.15150000000006</v>
      </c>
      <c r="C10142">
        <v>11.004659999999999</v>
      </c>
      <c r="D10142">
        <v>-1.019936</v>
      </c>
      <c r="E10142">
        <f t="shared" si="316"/>
        <v>81.859689421958265</v>
      </c>
      <c r="F10142">
        <f t="shared" si="317"/>
        <v>-7.5869353701317824E-2</v>
      </c>
    </row>
    <row r="10143" spans="1:6" x14ac:dyDescent="0.3">
      <c r="A10143">
        <v>84.504339999999999</v>
      </c>
      <c r="B10143">
        <v>857.23500000000001</v>
      </c>
      <c r="C10143">
        <v>11.0046</v>
      </c>
      <c r="D10143">
        <v>-1.0202009999999999</v>
      </c>
      <c r="E10143">
        <f t="shared" si="316"/>
        <v>81.859243103638093</v>
      </c>
      <c r="F10143">
        <f t="shared" si="317"/>
        <v>-7.5889066093792298E-2</v>
      </c>
    </row>
    <row r="10144" spans="1:6" x14ac:dyDescent="0.3">
      <c r="A10144">
        <v>84.512659999999997</v>
      </c>
      <c r="B10144">
        <v>857.31700000000001</v>
      </c>
      <c r="C10144">
        <v>11.004580000000001</v>
      </c>
      <c r="D10144">
        <v>-1.02044</v>
      </c>
      <c r="E10144">
        <f t="shared" si="316"/>
        <v>81.859094330864707</v>
      </c>
      <c r="F10144">
        <f t="shared" si="317"/>
        <v>-7.5906844440212687E-2</v>
      </c>
    </row>
    <row r="10145" spans="1:6" x14ac:dyDescent="0.3">
      <c r="A10145">
        <v>84.521010000000004</v>
      </c>
      <c r="B10145">
        <v>857.40189999999996</v>
      </c>
      <c r="C10145">
        <v>11.004530000000001</v>
      </c>
      <c r="D10145">
        <v>-1.020716</v>
      </c>
      <c r="E10145">
        <f t="shared" si="316"/>
        <v>81.858722398931221</v>
      </c>
      <c r="F10145">
        <f t="shared" si="317"/>
        <v>-7.5927375082940812E-2</v>
      </c>
    </row>
    <row r="10146" spans="1:6" x14ac:dyDescent="0.3">
      <c r="A10146">
        <v>84.529340000000005</v>
      </c>
      <c r="B10146">
        <v>857.48760000000004</v>
      </c>
      <c r="C10146">
        <v>11.004490000000001</v>
      </c>
      <c r="D10146">
        <v>-1.020974</v>
      </c>
      <c r="E10146">
        <f t="shared" si="316"/>
        <v>81.858424853384435</v>
      </c>
      <c r="F10146">
        <f t="shared" si="317"/>
        <v>-7.5946566770708435E-2</v>
      </c>
    </row>
    <row r="10147" spans="1:6" x14ac:dyDescent="0.3">
      <c r="A10147">
        <v>84.537660000000002</v>
      </c>
      <c r="B10147">
        <v>857.56579999999997</v>
      </c>
      <c r="C10147">
        <v>11.00445</v>
      </c>
      <c r="D10147">
        <v>-1.021239</v>
      </c>
      <c r="E10147">
        <f t="shared" si="316"/>
        <v>81.858127307837648</v>
      </c>
      <c r="F10147">
        <f t="shared" si="317"/>
        <v>-7.5966279163182909E-2</v>
      </c>
    </row>
    <row r="10148" spans="1:6" x14ac:dyDescent="0.3">
      <c r="A10148">
        <v>84.546000000000006</v>
      </c>
      <c r="B10148">
        <v>857.64970000000005</v>
      </c>
      <c r="C10148">
        <v>11.004379999999999</v>
      </c>
      <c r="D10148">
        <v>-1.021474</v>
      </c>
      <c r="E10148">
        <f t="shared" si="316"/>
        <v>81.857606603130776</v>
      </c>
      <c r="F10148">
        <f t="shared" si="317"/>
        <v>-7.5983759964056499E-2</v>
      </c>
    </row>
    <row r="10149" spans="1:6" x14ac:dyDescent="0.3">
      <c r="A10149">
        <v>84.554339999999996</v>
      </c>
      <c r="B10149">
        <v>857.73509999999999</v>
      </c>
      <c r="C10149">
        <v>11.00431</v>
      </c>
      <c r="D10149">
        <v>-1.021722</v>
      </c>
      <c r="E10149">
        <f t="shared" si="316"/>
        <v>81.857085898423904</v>
      </c>
      <c r="F10149">
        <f t="shared" si="317"/>
        <v>-7.6002207787957146E-2</v>
      </c>
    </row>
    <row r="10150" spans="1:6" x14ac:dyDescent="0.3">
      <c r="A10150">
        <v>84.56268</v>
      </c>
      <c r="B10150">
        <v>857.81640000000004</v>
      </c>
      <c r="C10150">
        <v>11.004250000000001</v>
      </c>
      <c r="D10150">
        <v>-1.021968</v>
      </c>
      <c r="E10150">
        <f t="shared" si="316"/>
        <v>81.856639580103732</v>
      </c>
      <c r="F10150">
        <f t="shared" si="317"/>
        <v>-7.6020506839084387E-2</v>
      </c>
    </row>
    <row r="10151" spans="1:6" x14ac:dyDescent="0.3">
      <c r="A10151">
        <v>84.570999999999998</v>
      </c>
      <c r="B10151">
        <v>857.90039999999999</v>
      </c>
      <c r="C10151">
        <v>11.004200000000001</v>
      </c>
      <c r="D10151">
        <v>-1.02223</v>
      </c>
      <c r="E10151">
        <f t="shared" si="316"/>
        <v>81.85626764817026</v>
      </c>
      <c r="F10151">
        <f t="shared" si="317"/>
        <v>-7.603999607239878E-2</v>
      </c>
    </row>
    <row r="10152" spans="1:6" x14ac:dyDescent="0.3">
      <c r="A10152">
        <v>84.579340000000002</v>
      </c>
      <c r="B10152">
        <v>857.98530000000005</v>
      </c>
      <c r="C10152">
        <v>11.004160000000001</v>
      </c>
      <c r="D10152">
        <v>-1.022494</v>
      </c>
      <c r="E10152">
        <f t="shared" si="316"/>
        <v>81.855970102623459</v>
      </c>
      <c r="F10152">
        <f t="shared" si="317"/>
        <v>-7.6059634078486565E-2</v>
      </c>
    </row>
    <row r="10153" spans="1:6" x14ac:dyDescent="0.3">
      <c r="A10153">
        <v>84.587680000000006</v>
      </c>
      <c r="B10153">
        <v>858.06809999999996</v>
      </c>
      <c r="C10153">
        <v>11.004110000000001</v>
      </c>
      <c r="D10153">
        <v>-1.022745</v>
      </c>
      <c r="E10153">
        <f t="shared" si="316"/>
        <v>81.855598170689987</v>
      </c>
      <c r="F10153">
        <f t="shared" si="317"/>
        <v>-7.6078305061547294E-2</v>
      </c>
    </row>
    <row r="10154" spans="1:6" x14ac:dyDescent="0.3">
      <c r="A10154">
        <v>84.596010000000007</v>
      </c>
      <c r="B10154">
        <v>858.14859999999999</v>
      </c>
      <c r="C10154">
        <v>11.004049999999999</v>
      </c>
      <c r="D10154">
        <v>-1.023018</v>
      </c>
      <c r="E10154">
        <f t="shared" si="316"/>
        <v>81.855151852369801</v>
      </c>
      <c r="F10154">
        <f t="shared" si="317"/>
        <v>-7.6098612545115338E-2</v>
      </c>
    </row>
    <row r="10155" spans="1:6" x14ac:dyDescent="0.3">
      <c r="A10155">
        <v>84.604339999999993</v>
      </c>
      <c r="B10155">
        <v>858.23320000000001</v>
      </c>
      <c r="C10155">
        <v>11.004</v>
      </c>
      <c r="D10155">
        <v>-1.0232540000000001</v>
      </c>
      <c r="E10155">
        <f t="shared" si="316"/>
        <v>81.854779920436314</v>
      </c>
      <c r="F10155">
        <f t="shared" si="317"/>
        <v>-7.6116167732375645E-2</v>
      </c>
    </row>
    <row r="10156" spans="1:6" x14ac:dyDescent="0.3">
      <c r="A10156">
        <v>84.612660000000005</v>
      </c>
      <c r="B10156">
        <v>858.31489999999997</v>
      </c>
      <c r="C10156">
        <v>11.00393</v>
      </c>
      <c r="D10156">
        <v>-1.023523</v>
      </c>
      <c r="E10156">
        <f t="shared" si="316"/>
        <v>81.854259215729456</v>
      </c>
      <c r="F10156">
        <f t="shared" si="317"/>
        <v>-7.613617767039689E-2</v>
      </c>
    </row>
    <row r="10157" spans="1:6" x14ac:dyDescent="0.3">
      <c r="A10157">
        <v>84.621009999999998</v>
      </c>
      <c r="B10157">
        <v>858.39739999999995</v>
      </c>
      <c r="C10157">
        <v>11.003869999999999</v>
      </c>
      <c r="D10157">
        <v>-1.0237989999999999</v>
      </c>
      <c r="E10157">
        <f t="shared" si="316"/>
        <v>81.853812897409256</v>
      </c>
      <c r="F10157">
        <f t="shared" si="317"/>
        <v>-7.6156708313125029E-2</v>
      </c>
    </row>
    <row r="10158" spans="1:6" x14ac:dyDescent="0.3">
      <c r="A10158">
        <v>84.629339999999999</v>
      </c>
      <c r="B10158">
        <v>858.48239999999998</v>
      </c>
      <c r="C10158">
        <v>11.00384</v>
      </c>
      <c r="D10158">
        <v>-1.024084</v>
      </c>
      <c r="E10158">
        <f t="shared" si="316"/>
        <v>81.853589738249184</v>
      </c>
      <c r="F10158">
        <f t="shared" si="317"/>
        <v>-7.6177908433333427E-2</v>
      </c>
    </row>
    <row r="10159" spans="1:6" x14ac:dyDescent="0.3">
      <c r="A10159">
        <v>84.637659999999997</v>
      </c>
      <c r="B10159">
        <v>858.56309999999996</v>
      </c>
      <c r="C10159">
        <v>11.003819999999999</v>
      </c>
      <c r="D10159">
        <v>-1.0243519999999999</v>
      </c>
      <c r="E10159">
        <f t="shared" si="316"/>
        <v>81.853440965475784</v>
      </c>
      <c r="F10159">
        <f t="shared" si="317"/>
        <v>-7.6197843984967997E-2</v>
      </c>
    </row>
    <row r="10160" spans="1:6" x14ac:dyDescent="0.3">
      <c r="A10160">
        <v>84.646010000000004</v>
      </c>
      <c r="B10160">
        <v>858.64499999999998</v>
      </c>
      <c r="C10160">
        <v>11.0038</v>
      </c>
      <c r="D10160">
        <v>-1.024607</v>
      </c>
      <c r="E10160">
        <f t="shared" si="316"/>
        <v>81.853292192702398</v>
      </c>
      <c r="F10160">
        <f t="shared" si="317"/>
        <v>-7.6216812513575524E-2</v>
      </c>
    </row>
    <row r="10161" spans="1:6" x14ac:dyDescent="0.3">
      <c r="A10161">
        <v>84.654340000000005</v>
      </c>
      <c r="B10161">
        <v>858.72900000000004</v>
      </c>
      <c r="C10161">
        <v>11.003769999999999</v>
      </c>
      <c r="D10161">
        <v>-1.0248729999999999</v>
      </c>
      <c r="E10161">
        <f t="shared" si="316"/>
        <v>81.853069033542297</v>
      </c>
      <c r="F10161">
        <f t="shared" si="317"/>
        <v>-7.6236599292436688E-2</v>
      </c>
    </row>
    <row r="10162" spans="1:6" x14ac:dyDescent="0.3">
      <c r="A10162">
        <v>84.662660000000002</v>
      </c>
      <c r="B10162">
        <v>858.8125</v>
      </c>
      <c r="C10162">
        <v>11.00372</v>
      </c>
      <c r="D10162">
        <v>-1.0251440000000001</v>
      </c>
      <c r="E10162">
        <f t="shared" si="316"/>
        <v>81.852697101608825</v>
      </c>
      <c r="F10162">
        <f t="shared" si="317"/>
        <v>-7.6256758003231354E-2</v>
      </c>
    </row>
    <row r="10163" spans="1:6" x14ac:dyDescent="0.3">
      <c r="A10163">
        <v>84.671000000000006</v>
      </c>
      <c r="B10163">
        <v>858.89689999999996</v>
      </c>
      <c r="C10163">
        <v>11.0037</v>
      </c>
      <c r="D10163">
        <v>-1.025406</v>
      </c>
      <c r="E10163">
        <f t="shared" si="316"/>
        <v>81.852548328835439</v>
      </c>
      <c r="F10163">
        <f t="shared" si="317"/>
        <v>-7.6276247236545733E-2</v>
      </c>
    </row>
    <row r="10164" spans="1:6" x14ac:dyDescent="0.3">
      <c r="A10164">
        <v>84.679339999999996</v>
      </c>
      <c r="B10164">
        <v>858.98080000000004</v>
      </c>
      <c r="C10164">
        <v>11.00365</v>
      </c>
      <c r="D10164">
        <v>-1.025657</v>
      </c>
      <c r="E10164">
        <f t="shared" si="316"/>
        <v>81.852176396901953</v>
      </c>
      <c r="F10164">
        <f t="shared" si="317"/>
        <v>-7.6294918219606475E-2</v>
      </c>
    </row>
    <row r="10165" spans="1:6" x14ac:dyDescent="0.3">
      <c r="A10165">
        <v>84.68768</v>
      </c>
      <c r="B10165">
        <v>859.05949999999996</v>
      </c>
      <c r="C10165">
        <v>11.003629999999999</v>
      </c>
      <c r="D10165">
        <v>-1.0259210000000001</v>
      </c>
      <c r="E10165">
        <f t="shared" si="316"/>
        <v>81.852027624128553</v>
      </c>
      <c r="F10165">
        <f t="shared" si="317"/>
        <v>-7.6314556225694261E-2</v>
      </c>
    </row>
    <row r="10166" spans="1:6" x14ac:dyDescent="0.3">
      <c r="A10166">
        <v>84.695999999999998</v>
      </c>
      <c r="B10166">
        <v>859.14750000000004</v>
      </c>
      <c r="C10166">
        <v>11.00362</v>
      </c>
      <c r="D10166">
        <v>-1.026178</v>
      </c>
      <c r="E10166">
        <f t="shared" si="316"/>
        <v>81.851953237741867</v>
      </c>
      <c r="F10166">
        <f t="shared" si="317"/>
        <v>-7.6333673527075166E-2</v>
      </c>
    </row>
    <row r="10167" spans="1:6" x14ac:dyDescent="0.3">
      <c r="A10167">
        <v>84.704340000000002</v>
      </c>
      <c r="B10167">
        <v>859.22990000000004</v>
      </c>
      <c r="C10167">
        <v>11.0036</v>
      </c>
      <c r="D10167">
        <v>-1.026438</v>
      </c>
      <c r="E10167">
        <f t="shared" si="316"/>
        <v>81.851804464968481</v>
      </c>
      <c r="F10167">
        <f t="shared" si="317"/>
        <v>-7.6353013987616153E-2</v>
      </c>
    </row>
    <row r="10168" spans="1:6" x14ac:dyDescent="0.3">
      <c r="A10168">
        <v>84.712680000000006</v>
      </c>
      <c r="B10168">
        <v>859.31060000000002</v>
      </c>
      <c r="C10168">
        <v>11.00357</v>
      </c>
      <c r="D10168">
        <v>-1.0267200000000001</v>
      </c>
      <c r="E10168">
        <f t="shared" si="316"/>
        <v>81.851581305808381</v>
      </c>
      <c r="F10168">
        <f t="shared" si="317"/>
        <v>-7.6373990948664469E-2</v>
      </c>
    </row>
    <row r="10169" spans="1:6" x14ac:dyDescent="0.3">
      <c r="A10169">
        <v>84.721010000000007</v>
      </c>
      <c r="B10169">
        <v>859.39070000000004</v>
      </c>
      <c r="C10169">
        <v>11.00353</v>
      </c>
      <c r="D10169">
        <v>-1.027002</v>
      </c>
      <c r="E10169">
        <f t="shared" si="316"/>
        <v>81.851283760261595</v>
      </c>
      <c r="F10169">
        <f t="shared" si="317"/>
        <v>-7.6394967909712772E-2</v>
      </c>
    </row>
    <row r="10170" spans="1:6" x14ac:dyDescent="0.3">
      <c r="A10170">
        <v>84.729339999999993</v>
      </c>
      <c r="B10170">
        <v>859.47559999999999</v>
      </c>
      <c r="C10170">
        <v>11.00346</v>
      </c>
      <c r="D10170">
        <v>-1.0272969999999999</v>
      </c>
      <c r="E10170">
        <f t="shared" si="316"/>
        <v>81.850763055554737</v>
      </c>
      <c r="F10170">
        <f t="shared" si="317"/>
        <v>-7.6416911893788131E-2</v>
      </c>
    </row>
    <row r="10171" spans="1:6" x14ac:dyDescent="0.3">
      <c r="A10171">
        <v>84.737660000000005</v>
      </c>
      <c r="B10171">
        <v>859.56089999999995</v>
      </c>
      <c r="C10171">
        <v>11.00337</v>
      </c>
      <c r="D10171">
        <v>-1.0275730000000001</v>
      </c>
      <c r="E10171">
        <f t="shared" si="316"/>
        <v>81.850093578074464</v>
      </c>
      <c r="F10171">
        <f t="shared" si="317"/>
        <v>-7.6437442536516284E-2</v>
      </c>
    </row>
    <row r="10172" spans="1:6" x14ac:dyDescent="0.3">
      <c r="A10172">
        <v>84.746009999999998</v>
      </c>
      <c r="B10172">
        <v>859.64340000000004</v>
      </c>
      <c r="C10172">
        <v>11.003299999999999</v>
      </c>
      <c r="D10172">
        <v>-1.027849</v>
      </c>
      <c r="E10172">
        <f t="shared" si="316"/>
        <v>81.849572873367578</v>
      </c>
      <c r="F10172">
        <f t="shared" si="317"/>
        <v>-7.645797317924441E-2</v>
      </c>
    </row>
    <row r="10173" spans="1:6" x14ac:dyDescent="0.3">
      <c r="A10173">
        <v>84.754339999999999</v>
      </c>
      <c r="B10173">
        <v>859.72680000000003</v>
      </c>
      <c r="C10173">
        <v>11.00323</v>
      </c>
      <c r="D10173">
        <v>-1.028122</v>
      </c>
      <c r="E10173">
        <f t="shared" si="316"/>
        <v>81.84905216866072</v>
      </c>
      <c r="F10173">
        <f t="shared" si="317"/>
        <v>-7.6478280662812453E-2</v>
      </c>
    </row>
    <row r="10174" spans="1:6" x14ac:dyDescent="0.3">
      <c r="A10174">
        <v>84.762659999999997</v>
      </c>
      <c r="B10174">
        <v>859.80920000000003</v>
      </c>
      <c r="C10174">
        <v>11.003170000000001</v>
      </c>
      <c r="D10174">
        <v>-1.0284</v>
      </c>
      <c r="E10174">
        <f t="shared" si="316"/>
        <v>81.848605850340547</v>
      </c>
      <c r="F10174">
        <f t="shared" si="317"/>
        <v>-7.6498960078313985E-2</v>
      </c>
    </row>
    <row r="10175" spans="1:6" x14ac:dyDescent="0.3">
      <c r="A10175">
        <v>84.771010000000004</v>
      </c>
      <c r="B10175">
        <v>859.89409999999998</v>
      </c>
      <c r="C10175">
        <v>11.003130000000001</v>
      </c>
      <c r="D10175">
        <v>-1.028683</v>
      </c>
      <c r="E10175">
        <f t="shared" si="316"/>
        <v>81.848308304793761</v>
      </c>
      <c r="F10175">
        <f t="shared" si="317"/>
        <v>-7.6520011425749004E-2</v>
      </c>
    </row>
    <row r="10176" spans="1:6" x14ac:dyDescent="0.3">
      <c r="A10176">
        <v>84.779340000000005</v>
      </c>
      <c r="B10176">
        <v>859.97739999999999</v>
      </c>
      <c r="C10176">
        <v>11.00306</v>
      </c>
      <c r="D10176">
        <v>-1.028956</v>
      </c>
      <c r="E10176">
        <f t="shared" si="316"/>
        <v>81.847787600086889</v>
      </c>
      <c r="F10176">
        <f t="shared" si="317"/>
        <v>-7.6540318909317048E-2</v>
      </c>
    </row>
    <row r="10177" spans="1:6" x14ac:dyDescent="0.3">
      <c r="A10177">
        <v>84.787660000000002</v>
      </c>
      <c r="B10177">
        <v>860.05759999999998</v>
      </c>
      <c r="C10177">
        <v>11.003</v>
      </c>
      <c r="D10177">
        <v>-1.02921</v>
      </c>
      <c r="E10177">
        <f t="shared" si="316"/>
        <v>81.847341281766703</v>
      </c>
      <c r="F10177">
        <f t="shared" si="317"/>
        <v>-7.6559213051537858E-2</v>
      </c>
    </row>
    <row r="10178" spans="1:6" x14ac:dyDescent="0.3">
      <c r="A10178">
        <v>84.796000000000006</v>
      </c>
      <c r="B10178">
        <v>860.14250000000004</v>
      </c>
      <c r="C10178">
        <v>11.00295</v>
      </c>
      <c r="D10178">
        <v>-1.0294779999999999</v>
      </c>
      <c r="E10178">
        <f t="shared" si="316"/>
        <v>81.84696934983323</v>
      </c>
      <c r="F10178">
        <f t="shared" si="317"/>
        <v>-7.6579148603172428E-2</v>
      </c>
    </row>
    <row r="10179" spans="1:6" x14ac:dyDescent="0.3">
      <c r="A10179">
        <v>84.804339999999996</v>
      </c>
      <c r="B10179">
        <v>860.22590000000002</v>
      </c>
      <c r="C10179">
        <v>11.00292</v>
      </c>
      <c r="D10179">
        <v>-1.0297480000000001</v>
      </c>
      <c r="E10179">
        <f t="shared" ref="E10179:E10242" si="318">C10179/13.44332*100</f>
        <v>81.84674619067313</v>
      </c>
      <c r="F10179">
        <f t="shared" ref="F10179:F10242" si="319">D10179/13.44332</f>
        <v>-7.6599232927580405E-2</v>
      </c>
    </row>
    <row r="10180" spans="1:6" x14ac:dyDescent="0.3">
      <c r="A10180">
        <v>84.81268</v>
      </c>
      <c r="B10180">
        <v>860.3075</v>
      </c>
      <c r="C10180">
        <v>11.00292</v>
      </c>
      <c r="D10180">
        <v>-1.0300020000000001</v>
      </c>
      <c r="E10180">
        <f t="shared" si="318"/>
        <v>81.84674619067313</v>
      </c>
      <c r="F10180">
        <f t="shared" si="319"/>
        <v>-7.6618127069801215E-2</v>
      </c>
    </row>
    <row r="10181" spans="1:6" x14ac:dyDescent="0.3">
      <c r="A10181">
        <v>84.820999999999998</v>
      </c>
      <c r="B10181">
        <v>860.39</v>
      </c>
      <c r="C10181">
        <v>11.002940000000001</v>
      </c>
      <c r="D10181">
        <v>-1.0302720000000001</v>
      </c>
      <c r="E10181">
        <f t="shared" si="318"/>
        <v>81.84689496344653</v>
      </c>
      <c r="F10181">
        <f t="shared" si="319"/>
        <v>-7.6638211394209177E-2</v>
      </c>
    </row>
    <row r="10182" spans="1:6" x14ac:dyDescent="0.3">
      <c r="A10182">
        <v>84.829340000000002</v>
      </c>
      <c r="B10182">
        <v>860.47349999999994</v>
      </c>
      <c r="C10182">
        <v>11.002929999999999</v>
      </c>
      <c r="D10182">
        <v>-1.0305530000000001</v>
      </c>
      <c r="E10182">
        <f t="shared" si="318"/>
        <v>81.84682057705983</v>
      </c>
      <c r="F10182">
        <f t="shared" si="319"/>
        <v>-7.665911396887079E-2</v>
      </c>
    </row>
    <row r="10183" spans="1:6" x14ac:dyDescent="0.3">
      <c r="A10183">
        <v>84.837680000000006</v>
      </c>
      <c r="B10183">
        <v>860.55430000000001</v>
      </c>
      <c r="C10183">
        <v>11.00291</v>
      </c>
      <c r="D10183">
        <v>-1.0308170000000001</v>
      </c>
      <c r="E10183">
        <f t="shared" si="318"/>
        <v>81.846671804286444</v>
      </c>
      <c r="F10183">
        <f t="shared" si="319"/>
        <v>-7.6678751974958576E-2</v>
      </c>
    </row>
    <row r="10184" spans="1:6" x14ac:dyDescent="0.3">
      <c r="A10184">
        <v>84.846010000000007</v>
      </c>
      <c r="B10184">
        <v>860.63940000000002</v>
      </c>
      <c r="C10184">
        <v>11.002879999999999</v>
      </c>
      <c r="D10184">
        <v>-1.031066</v>
      </c>
      <c r="E10184">
        <f t="shared" si="318"/>
        <v>81.846448645126344</v>
      </c>
      <c r="F10184">
        <f t="shared" si="319"/>
        <v>-7.6697274185245912E-2</v>
      </c>
    </row>
    <row r="10185" spans="1:6" x14ac:dyDescent="0.3">
      <c r="A10185">
        <v>84.854339999999993</v>
      </c>
      <c r="B10185">
        <v>860.72460000000001</v>
      </c>
      <c r="C10185">
        <v>11.00281</v>
      </c>
      <c r="D10185">
        <v>-1.031307</v>
      </c>
      <c r="E10185">
        <f t="shared" si="318"/>
        <v>81.845927940419486</v>
      </c>
      <c r="F10185">
        <f t="shared" si="319"/>
        <v>-7.6715201304439679E-2</v>
      </c>
    </row>
    <row r="10186" spans="1:6" x14ac:dyDescent="0.3">
      <c r="A10186">
        <v>84.862660000000005</v>
      </c>
      <c r="B10186">
        <v>860.80780000000004</v>
      </c>
      <c r="C10186">
        <v>11.00277</v>
      </c>
      <c r="D10186">
        <v>-1.0315529999999999</v>
      </c>
      <c r="E10186">
        <f t="shared" si="318"/>
        <v>81.8456303948727</v>
      </c>
      <c r="F10186">
        <f t="shared" si="319"/>
        <v>-7.6733500355566919E-2</v>
      </c>
    </row>
    <row r="10187" spans="1:6" x14ac:dyDescent="0.3">
      <c r="A10187">
        <v>84.871009999999998</v>
      </c>
      <c r="B10187">
        <v>860.88940000000002</v>
      </c>
      <c r="C10187">
        <v>11.002750000000001</v>
      </c>
      <c r="D10187">
        <v>-1.031828</v>
      </c>
      <c r="E10187">
        <f t="shared" si="318"/>
        <v>81.8454816220993</v>
      </c>
      <c r="F10187">
        <f t="shared" si="319"/>
        <v>-7.6753956611908369E-2</v>
      </c>
    </row>
    <row r="10188" spans="1:6" x14ac:dyDescent="0.3">
      <c r="A10188">
        <v>84.879339999999999</v>
      </c>
      <c r="B10188">
        <v>860.97320000000002</v>
      </c>
      <c r="C10188">
        <v>11.00273</v>
      </c>
      <c r="D10188">
        <v>-1.032076</v>
      </c>
      <c r="E10188">
        <f t="shared" si="318"/>
        <v>81.845332849325914</v>
      </c>
      <c r="F10188">
        <f t="shared" si="319"/>
        <v>-7.6772404435809016E-2</v>
      </c>
    </row>
    <row r="10189" spans="1:6" x14ac:dyDescent="0.3">
      <c r="A10189">
        <v>84.887659999999997</v>
      </c>
      <c r="B10189">
        <v>861.05740000000003</v>
      </c>
      <c r="C10189">
        <v>11.00268</v>
      </c>
      <c r="D10189">
        <v>-1.0323370000000001</v>
      </c>
      <c r="E10189">
        <f t="shared" si="318"/>
        <v>81.844960917392427</v>
      </c>
      <c r="F10189">
        <f t="shared" si="319"/>
        <v>-7.6791819282736706E-2</v>
      </c>
    </row>
    <row r="10190" spans="1:6" x14ac:dyDescent="0.3">
      <c r="A10190">
        <v>84.896010000000004</v>
      </c>
      <c r="B10190">
        <v>861.13990000000001</v>
      </c>
      <c r="C10190">
        <v>11.00259</v>
      </c>
      <c r="D10190">
        <v>-1.032608</v>
      </c>
      <c r="E10190">
        <f t="shared" si="318"/>
        <v>81.844291439912169</v>
      </c>
      <c r="F10190">
        <f t="shared" si="319"/>
        <v>-7.6811977993531358E-2</v>
      </c>
    </row>
    <row r="10191" spans="1:6" x14ac:dyDescent="0.3">
      <c r="A10191">
        <v>84.904340000000005</v>
      </c>
      <c r="B10191">
        <v>861.22500000000002</v>
      </c>
      <c r="C10191">
        <v>11.00254</v>
      </c>
      <c r="D10191">
        <v>-1.032859</v>
      </c>
      <c r="E10191">
        <f t="shared" si="318"/>
        <v>81.843919507978683</v>
      </c>
      <c r="F10191">
        <f t="shared" si="319"/>
        <v>-7.6830648976592086E-2</v>
      </c>
    </row>
    <row r="10192" spans="1:6" x14ac:dyDescent="0.3">
      <c r="A10192">
        <v>84.912660000000002</v>
      </c>
      <c r="B10192">
        <v>861.30430000000001</v>
      </c>
      <c r="C10192">
        <v>11.002520000000001</v>
      </c>
      <c r="D10192">
        <v>-1.033101</v>
      </c>
      <c r="E10192">
        <f t="shared" si="318"/>
        <v>81.843770735205297</v>
      </c>
      <c r="F10192">
        <f t="shared" si="319"/>
        <v>-7.6848650482172556E-2</v>
      </c>
    </row>
    <row r="10193" spans="1:6" x14ac:dyDescent="0.3">
      <c r="A10193">
        <v>84.921000000000006</v>
      </c>
      <c r="B10193">
        <v>861.3845</v>
      </c>
      <c r="C10193">
        <v>11.002509999999999</v>
      </c>
      <c r="D10193">
        <v>-1.0333840000000001</v>
      </c>
      <c r="E10193">
        <f t="shared" si="318"/>
        <v>81.843696348818582</v>
      </c>
      <c r="F10193">
        <f t="shared" si="319"/>
        <v>-7.6869701829607576E-2</v>
      </c>
    </row>
    <row r="10194" spans="1:6" x14ac:dyDescent="0.3">
      <c r="A10194">
        <v>84.929339999999996</v>
      </c>
      <c r="B10194">
        <v>861.47199999999998</v>
      </c>
      <c r="C10194">
        <v>11.0025</v>
      </c>
      <c r="D10194">
        <v>-1.033682</v>
      </c>
      <c r="E10194">
        <f t="shared" si="318"/>
        <v>81.843621962431897</v>
      </c>
      <c r="F10194">
        <f t="shared" si="319"/>
        <v>-7.6891868972843017E-2</v>
      </c>
    </row>
    <row r="10195" spans="1:6" x14ac:dyDescent="0.3">
      <c r="A10195">
        <v>84.93768</v>
      </c>
      <c r="B10195">
        <v>861.5539</v>
      </c>
      <c r="C10195">
        <v>11.002509999999999</v>
      </c>
      <c r="D10195">
        <v>-1.033987</v>
      </c>
      <c r="E10195">
        <f t="shared" si="318"/>
        <v>81.843696348818582</v>
      </c>
      <c r="F10195">
        <f t="shared" si="319"/>
        <v>-7.6914556820785338E-2</v>
      </c>
    </row>
    <row r="10196" spans="1:6" x14ac:dyDescent="0.3">
      <c r="A10196">
        <v>84.945999999999998</v>
      </c>
      <c r="B10196">
        <v>861.63509999999997</v>
      </c>
      <c r="C10196">
        <v>11.00245</v>
      </c>
      <c r="D10196">
        <v>-1.0343009999999999</v>
      </c>
      <c r="E10196">
        <f t="shared" si="318"/>
        <v>81.84325003049841</v>
      </c>
      <c r="F10196">
        <f t="shared" si="319"/>
        <v>-7.6937914146207931E-2</v>
      </c>
    </row>
    <row r="10197" spans="1:6" x14ac:dyDescent="0.3">
      <c r="A10197">
        <v>84.954340000000002</v>
      </c>
      <c r="B10197">
        <v>861.71969999999999</v>
      </c>
      <c r="C10197">
        <v>11.00239</v>
      </c>
      <c r="D10197">
        <v>-1.0345899999999999</v>
      </c>
      <c r="E10197">
        <f t="shared" si="318"/>
        <v>81.842803712178252</v>
      </c>
      <c r="F10197">
        <f t="shared" si="319"/>
        <v>-7.6959411811963113E-2</v>
      </c>
    </row>
    <row r="10198" spans="1:6" x14ac:dyDescent="0.3">
      <c r="A10198">
        <v>84.962680000000006</v>
      </c>
      <c r="B10198">
        <v>861.80250000000001</v>
      </c>
      <c r="C10198">
        <v>11.00235</v>
      </c>
      <c r="D10198">
        <v>-1.0348790000000001</v>
      </c>
      <c r="E10198">
        <f t="shared" si="318"/>
        <v>81.842506166631452</v>
      </c>
      <c r="F10198">
        <f t="shared" si="319"/>
        <v>-7.6980909477718309E-2</v>
      </c>
    </row>
    <row r="10199" spans="1:6" x14ac:dyDescent="0.3">
      <c r="A10199">
        <v>84.971010000000007</v>
      </c>
      <c r="B10199">
        <v>861.88530000000003</v>
      </c>
      <c r="C10199">
        <v>11.0023</v>
      </c>
      <c r="D10199">
        <v>-1.0351729999999999</v>
      </c>
      <c r="E10199">
        <f t="shared" si="318"/>
        <v>81.842134234697966</v>
      </c>
      <c r="F10199">
        <f t="shared" si="319"/>
        <v>-7.7002779075406966E-2</v>
      </c>
    </row>
    <row r="10200" spans="1:6" x14ac:dyDescent="0.3">
      <c r="A10200">
        <v>84.979339999999993</v>
      </c>
      <c r="B10200">
        <v>861.97050000000002</v>
      </c>
      <c r="C10200">
        <v>11.00226</v>
      </c>
      <c r="D10200">
        <v>-1.035479</v>
      </c>
      <c r="E10200">
        <f t="shared" si="318"/>
        <v>81.841836689151194</v>
      </c>
      <c r="F10200">
        <f t="shared" si="319"/>
        <v>-7.702554130973599E-2</v>
      </c>
    </row>
    <row r="10201" spans="1:6" x14ac:dyDescent="0.3">
      <c r="A10201">
        <v>84.987660000000005</v>
      </c>
      <c r="B10201">
        <v>862.05039999999997</v>
      </c>
      <c r="C10201">
        <v>11.0022</v>
      </c>
      <c r="D10201">
        <v>-1.0358000000000001</v>
      </c>
      <c r="E10201">
        <f t="shared" si="318"/>
        <v>81.841390370831007</v>
      </c>
      <c r="F10201">
        <f t="shared" si="319"/>
        <v>-7.7049419339865449E-2</v>
      </c>
    </row>
    <row r="10202" spans="1:6" x14ac:dyDescent="0.3">
      <c r="A10202">
        <v>84.996009999999998</v>
      </c>
      <c r="B10202">
        <v>862.13300000000004</v>
      </c>
      <c r="C10202">
        <v>11.00215</v>
      </c>
      <c r="D10202">
        <v>-1.0361020000000001</v>
      </c>
      <c r="E10202">
        <f t="shared" si="318"/>
        <v>81.841018438897535</v>
      </c>
      <c r="F10202">
        <f t="shared" si="319"/>
        <v>-7.7071884028647689E-2</v>
      </c>
    </row>
    <row r="10203" spans="1:6" x14ac:dyDescent="0.3">
      <c r="A10203">
        <v>85.004339999999999</v>
      </c>
      <c r="B10203">
        <v>862.21810000000005</v>
      </c>
      <c r="C10203">
        <v>11.002079999999999</v>
      </c>
      <c r="D10203">
        <v>-1.036402</v>
      </c>
      <c r="E10203">
        <f t="shared" si="318"/>
        <v>81.840497734190649</v>
      </c>
      <c r="F10203">
        <f t="shared" si="319"/>
        <v>-7.7094199944656536E-2</v>
      </c>
    </row>
    <row r="10204" spans="1:6" x14ac:dyDescent="0.3">
      <c r="A10204">
        <v>85.012659999999997</v>
      </c>
      <c r="B10204">
        <v>862.3</v>
      </c>
      <c r="C10204">
        <v>11.00201</v>
      </c>
      <c r="D10204">
        <v>-1.036708</v>
      </c>
      <c r="E10204">
        <f t="shared" si="318"/>
        <v>81.839977029483791</v>
      </c>
      <c r="F10204">
        <f t="shared" si="319"/>
        <v>-7.7116962178985546E-2</v>
      </c>
    </row>
    <row r="10205" spans="1:6" x14ac:dyDescent="0.3">
      <c r="A10205">
        <v>85.021010000000004</v>
      </c>
      <c r="B10205">
        <v>862.3845</v>
      </c>
      <c r="C10205">
        <v>11.001950000000001</v>
      </c>
      <c r="D10205">
        <v>-1.0369699999999999</v>
      </c>
      <c r="E10205">
        <f t="shared" si="318"/>
        <v>81.839530711163619</v>
      </c>
      <c r="F10205">
        <f t="shared" si="319"/>
        <v>-7.7136451412299939E-2</v>
      </c>
    </row>
    <row r="10206" spans="1:6" x14ac:dyDescent="0.3">
      <c r="A10206">
        <v>85.029340000000005</v>
      </c>
      <c r="B10206">
        <v>862.46519999999998</v>
      </c>
      <c r="C10206">
        <v>11.00192</v>
      </c>
      <c r="D10206">
        <v>-1.0372410000000001</v>
      </c>
      <c r="E10206">
        <f t="shared" si="318"/>
        <v>81.839307552003532</v>
      </c>
      <c r="F10206">
        <f t="shared" si="319"/>
        <v>-7.7156610123094604E-2</v>
      </c>
    </row>
    <row r="10207" spans="1:6" x14ac:dyDescent="0.3">
      <c r="A10207">
        <v>85.037660000000002</v>
      </c>
      <c r="B10207">
        <v>862.54939999999999</v>
      </c>
      <c r="C10207">
        <v>11.001899999999999</v>
      </c>
      <c r="D10207">
        <v>-1.0375270000000001</v>
      </c>
      <c r="E10207">
        <f t="shared" si="318"/>
        <v>81.839158779230132</v>
      </c>
      <c r="F10207">
        <f t="shared" si="319"/>
        <v>-7.7177884629689691E-2</v>
      </c>
    </row>
    <row r="10208" spans="1:6" x14ac:dyDescent="0.3">
      <c r="A10208">
        <v>85.046000000000006</v>
      </c>
      <c r="B10208">
        <v>862.63400000000001</v>
      </c>
      <c r="C10208">
        <v>11.001860000000001</v>
      </c>
      <c r="D10208">
        <v>-1.037833</v>
      </c>
      <c r="E10208">
        <f t="shared" si="318"/>
        <v>81.838861233683346</v>
      </c>
      <c r="F10208">
        <f t="shared" si="319"/>
        <v>-7.7200646864018715E-2</v>
      </c>
    </row>
    <row r="10209" spans="1:6" x14ac:dyDescent="0.3">
      <c r="A10209">
        <v>85.054339999999996</v>
      </c>
      <c r="B10209">
        <v>862.7174</v>
      </c>
      <c r="C10209">
        <v>11.00183</v>
      </c>
      <c r="D10209">
        <v>-1.0381279999999999</v>
      </c>
      <c r="E10209">
        <f t="shared" si="318"/>
        <v>81.83863807452326</v>
      </c>
      <c r="F10209">
        <f t="shared" si="319"/>
        <v>-7.7222590848094075E-2</v>
      </c>
    </row>
    <row r="10210" spans="1:6" x14ac:dyDescent="0.3">
      <c r="A10210">
        <v>85.06268</v>
      </c>
      <c r="B10210">
        <v>862.79740000000004</v>
      </c>
      <c r="C10210">
        <v>11.00182</v>
      </c>
      <c r="D10210">
        <v>-1.038416</v>
      </c>
      <c r="E10210">
        <f t="shared" si="318"/>
        <v>81.838563688136574</v>
      </c>
      <c r="F10210">
        <f t="shared" si="319"/>
        <v>-7.7244014127462568E-2</v>
      </c>
    </row>
    <row r="10211" spans="1:6" x14ac:dyDescent="0.3">
      <c r="A10211">
        <v>85.070999999999998</v>
      </c>
      <c r="B10211">
        <v>862.88059999999996</v>
      </c>
      <c r="C10211">
        <v>11.00182</v>
      </c>
      <c r="D10211">
        <v>-1.0386949999999999</v>
      </c>
      <c r="E10211">
        <f t="shared" si="318"/>
        <v>81.838563688136574</v>
      </c>
      <c r="F10211">
        <f t="shared" si="319"/>
        <v>-7.7264767929350775E-2</v>
      </c>
    </row>
    <row r="10212" spans="1:6" x14ac:dyDescent="0.3">
      <c r="A10212">
        <v>85.079340000000002</v>
      </c>
      <c r="B10212">
        <v>862.96780000000001</v>
      </c>
      <c r="C10212">
        <v>11.00177</v>
      </c>
      <c r="D10212">
        <v>-1.0389900000000001</v>
      </c>
      <c r="E10212">
        <f t="shared" si="318"/>
        <v>81.838191756203088</v>
      </c>
      <c r="F10212">
        <f t="shared" si="319"/>
        <v>-7.7286711913426148E-2</v>
      </c>
    </row>
    <row r="10213" spans="1:6" x14ac:dyDescent="0.3">
      <c r="A10213">
        <v>85.087680000000006</v>
      </c>
      <c r="B10213">
        <v>863.04660000000001</v>
      </c>
      <c r="C10213">
        <v>11.00177</v>
      </c>
      <c r="D10213">
        <v>-1.039285</v>
      </c>
      <c r="E10213">
        <f t="shared" si="318"/>
        <v>81.838191756203088</v>
      </c>
      <c r="F10213">
        <f t="shared" si="319"/>
        <v>-7.7308655897501508E-2</v>
      </c>
    </row>
    <row r="10214" spans="1:6" x14ac:dyDescent="0.3">
      <c r="A10214">
        <v>85.096010000000007</v>
      </c>
      <c r="B10214">
        <v>863.13199999999995</v>
      </c>
      <c r="C10214">
        <v>11.001749999999999</v>
      </c>
      <c r="D10214">
        <v>-1.0395779999999999</v>
      </c>
      <c r="E10214">
        <f t="shared" si="318"/>
        <v>81.838042983429688</v>
      </c>
      <c r="F10214">
        <f t="shared" si="319"/>
        <v>-7.7330451108803475E-2</v>
      </c>
    </row>
    <row r="10215" spans="1:6" x14ac:dyDescent="0.3">
      <c r="A10215">
        <v>85.104339999999993</v>
      </c>
      <c r="B10215">
        <v>863.21379999999999</v>
      </c>
      <c r="C10215">
        <v>11.001709999999999</v>
      </c>
      <c r="D10215">
        <v>-1.0398860000000001</v>
      </c>
      <c r="E10215">
        <f t="shared" si="318"/>
        <v>81.837745437882901</v>
      </c>
      <c r="F10215">
        <f t="shared" si="319"/>
        <v>-7.7353362115905905E-2</v>
      </c>
    </row>
    <row r="10216" spans="1:6" x14ac:dyDescent="0.3">
      <c r="A10216">
        <v>85.112660000000005</v>
      </c>
      <c r="B10216">
        <v>863.29809999999998</v>
      </c>
      <c r="C10216">
        <v>11.0017</v>
      </c>
      <c r="D10216">
        <v>-1.0401720000000001</v>
      </c>
      <c r="E10216">
        <f t="shared" si="318"/>
        <v>81.837671051496201</v>
      </c>
      <c r="F10216">
        <f t="shared" si="319"/>
        <v>-7.7374636622500992E-2</v>
      </c>
    </row>
    <row r="10217" spans="1:6" x14ac:dyDescent="0.3">
      <c r="A10217">
        <v>85.121009999999998</v>
      </c>
      <c r="B10217">
        <v>863.38059999999996</v>
      </c>
      <c r="C10217">
        <v>11.001659999999999</v>
      </c>
      <c r="D10217">
        <v>-1.0404640000000001</v>
      </c>
      <c r="E10217">
        <f t="shared" si="318"/>
        <v>81.837373505949415</v>
      </c>
      <c r="F10217">
        <f t="shared" si="319"/>
        <v>-7.739635744741627E-2</v>
      </c>
    </row>
    <row r="10218" spans="1:6" x14ac:dyDescent="0.3">
      <c r="A10218">
        <v>85.129339999999999</v>
      </c>
      <c r="B10218">
        <v>863.46259999999995</v>
      </c>
      <c r="C10218">
        <v>11.00163</v>
      </c>
      <c r="D10218">
        <v>-1.0407489999999999</v>
      </c>
      <c r="E10218">
        <f t="shared" si="318"/>
        <v>81.837150346789329</v>
      </c>
      <c r="F10218">
        <f t="shared" si="319"/>
        <v>-7.7417557567624654E-2</v>
      </c>
    </row>
    <row r="10219" spans="1:6" x14ac:dyDescent="0.3">
      <c r="A10219">
        <v>85.137659999999997</v>
      </c>
      <c r="B10219">
        <v>863.54809999999998</v>
      </c>
      <c r="C10219">
        <v>11.00159</v>
      </c>
      <c r="D10219">
        <v>-1.041023</v>
      </c>
      <c r="E10219">
        <f t="shared" si="318"/>
        <v>81.836852801242557</v>
      </c>
      <c r="F10219">
        <f t="shared" si="319"/>
        <v>-7.7437939437579414E-2</v>
      </c>
    </row>
    <row r="10220" spans="1:6" x14ac:dyDescent="0.3">
      <c r="A10220">
        <v>85.146010000000004</v>
      </c>
      <c r="B10220">
        <v>863.62879999999996</v>
      </c>
      <c r="C10220">
        <v>11.00154</v>
      </c>
      <c r="D10220">
        <v>-1.0413049999999999</v>
      </c>
      <c r="E10220">
        <f t="shared" si="318"/>
        <v>81.836480869309071</v>
      </c>
      <c r="F10220">
        <f t="shared" si="319"/>
        <v>-7.7458916398627717E-2</v>
      </c>
    </row>
    <row r="10221" spans="1:6" x14ac:dyDescent="0.3">
      <c r="A10221">
        <v>85.154340000000005</v>
      </c>
      <c r="B10221">
        <v>863.71259999999995</v>
      </c>
      <c r="C10221">
        <v>11.0015</v>
      </c>
      <c r="D10221">
        <v>-1.041612</v>
      </c>
      <c r="E10221">
        <f t="shared" si="318"/>
        <v>81.836183323762285</v>
      </c>
      <c r="F10221">
        <f t="shared" si="319"/>
        <v>-7.748175301934343E-2</v>
      </c>
    </row>
    <row r="10222" spans="1:6" x14ac:dyDescent="0.3">
      <c r="A10222">
        <v>85.162660000000002</v>
      </c>
      <c r="B10222">
        <v>863.79780000000005</v>
      </c>
      <c r="C10222">
        <v>11.001469999999999</v>
      </c>
      <c r="D10222">
        <v>-1.04192</v>
      </c>
      <c r="E10222">
        <f t="shared" si="318"/>
        <v>81.835960164602199</v>
      </c>
      <c r="F10222">
        <f t="shared" si="319"/>
        <v>-7.7504664026445846E-2</v>
      </c>
    </row>
    <row r="10223" spans="1:6" x14ac:dyDescent="0.3">
      <c r="A10223">
        <v>85.171000000000006</v>
      </c>
      <c r="B10223">
        <v>863.87819999999999</v>
      </c>
      <c r="C10223">
        <v>11.00142</v>
      </c>
      <c r="D10223">
        <v>-1.0422130000000001</v>
      </c>
      <c r="E10223">
        <f t="shared" si="318"/>
        <v>81.835588232668712</v>
      </c>
      <c r="F10223">
        <f t="shared" si="319"/>
        <v>-7.7526459237747827E-2</v>
      </c>
    </row>
    <row r="10224" spans="1:6" x14ac:dyDescent="0.3">
      <c r="A10224">
        <v>85.179339999999996</v>
      </c>
      <c r="B10224">
        <v>863.96209999999996</v>
      </c>
      <c r="C10224">
        <v>11.00137</v>
      </c>
      <c r="D10224">
        <v>-1.0425139999999999</v>
      </c>
      <c r="E10224">
        <f t="shared" si="318"/>
        <v>81.83521630073524</v>
      </c>
      <c r="F10224">
        <f t="shared" si="319"/>
        <v>-7.754884954014335E-2</v>
      </c>
    </row>
    <row r="10225" spans="1:6" x14ac:dyDescent="0.3">
      <c r="A10225">
        <v>85.18768</v>
      </c>
      <c r="B10225">
        <v>864.0453</v>
      </c>
      <c r="C10225">
        <v>11.001340000000001</v>
      </c>
      <c r="D10225">
        <v>-1.0428379999999999</v>
      </c>
      <c r="E10225">
        <f t="shared" si="318"/>
        <v>81.834993141575154</v>
      </c>
      <c r="F10225">
        <f t="shared" si="319"/>
        <v>-7.7572950729432905E-2</v>
      </c>
    </row>
    <row r="10226" spans="1:6" x14ac:dyDescent="0.3">
      <c r="A10226">
        <v>85.195999999999998</v>
      </c>
      <c r="B10226">
        <v>864.12649999999996</v>
      </c>
      <c r="C10226">
        <v>11.001289999999999</v>
      </c>
      <c r="D10226">
        <v>-1.043147</v>
      </c>
      <c r="E10226">
        <f t="shared" si="318"/>
        <v>81.834621209641654</v>
      </c>
      <c r="F10226">
        <f t="shared" si="319"/>
        <v>-7.7595936122922024E-2</v>
      </c>
    </row>
    <row r="10227" spans="1:6" x14ac:dyDescent="0.3">
      <c r="A10227">
        <v>85.204340000000002</v>
      </c>
      <c r="B10227">
        <v>864.20950000000005</v>
      </c>
      <c r="C10227">
        <v>11.00123</v>
      </c>
      <c r="D10227">
        <v>-1.043463</v>
      </c>
      <c r="E10227">
        <f t="shared" si="318"/>
        <v>81.834174891321481</v>
      </c>
      <c r="F10227">
        <f t="shared" si="319"/>
        <v>-7.7619442221117996E-2</v>
      </c>
    </row>
    <row r="10228" spans="1:6" x14ac:dyDescent="0.3">
      <c r="A10228">
        <v>85.212680000000006</v>
      </c>
      <c r="B10228">
        <v>864.29259999999999</v>
      </c>
      <c r="C10228">
        <v>11.00118</v>
      </c>
      <c r="D10228">
        <v>-1.0437730000000001</v>
      </c>
      <c r="E10228">
        <f t="shared" si="318"/>
        <v>81.833802959388009</v>
      </c>
      <c r="F10228">
        <f t="shared" si="319"/>
        <v>-7.7642502000993804E-2</v>
      </c>
    </row>
    <row r="10229" spans="1:6" x14ac:dyDescent="0.3">
      <c r="A10229">
        <v>85.221010000000007</v>
      </c>
      <c r="B10229">
        <v>864.37580000000003</v>
      </c>
      <c r="C10229">
        <v>11.00112</v>
      </c>
      <c r="D10229">
        <v>-1.044098</v>
      </c>
      <c r="E10229">
        <f t="shared" si="318"/>
        <v>81.833356641067837</v>
      </c>
      <c r="F10229">
        <f t="shared" si="319"/>
        <v>-7.7666677576670048E-2</v>
      </c>
    </row>
    <row r="10230" spans="1:6" x14ac:dyDescent="0.3">
      <c r="A10230">
        <v>85.229339999999993</v>
      </c>
      <c r="B10230">
        <v>864.45529999999997</v>
      </c>
      <c r="C10230">
        <v>11.001060000000001</v>
      </c>
      <c r="D10230">
        <v>-1.044421</v>
      </c>
      <c r="E10230">
        <f t="shared" si="318"/>
        <v>81.832910322747665</v>
      </c>
      <c r="F10230">
        <f t="shared" si="319"/>
        <v>-7.76907043795729E-2</v>
      </c>
    </row>
    <row r="10231" spans="1:6" x14ac:dyDescent="0.3">
      <c r="A10231">
        <v>85.237660000000005</v>
      </c>
      <c r="B10231">
        <v>864.54309999999998</v>
      </c>
      <c r="C10231">
        <v>11.00098</v>
      </c>
      <c r="D10231">
        <v>-1.044735</v>
      </c>
      <c r="E10231">
        <f t="shared" si="318"/>
        <v>81.832315231654079</v>
      </c>
      <c r="F10231">
        <f t="shared" si="319"/>
        <v>-7.7714061704995493E-2</v>
      </c>
    </row>
    <row r="10232" spans="1:6" x14ac:dyDescent="0.3">
      <c r="A10232">
        <v>85.246009999999998</v>
      </c>
      <c r="B10232">
        <v>864.62509999999997</v>
      </c>
      <c r="C10232">
        <v>11.00093</v>
      </c>
      <c r="D10232">
        <v>-1.045067</v>
      </c>
      <c r="E10232">
        <f t="shared" si="318"/>
        <v>81.831943299720606</v>
      </c>
      <c r="F10232">
        <f t="shared" si="319"/>
        <v>-7.7738757985378604E-2</v>
      </c>
    </row>
    <row r="10233" spans="1:6" x14ac:dyDescent="0.3">
      <c r="A10233">
        <v>85.254339999999999</v>
      </c>
      <c r="B10233">
        <v>864.70659999999998</v>
      </c>
      <c r="C10233">
        <v>11.00089</v>
      </c>
      <c r="D10233">
        <v>-1.0454030000000001</v>
      </c>
      <c r="E10233">
        <f t="shared" si="318"/>
        <v>81.83164575417382</v>
      </c>
      <c r="F10233">
        <f t="shared" si="319"/>
        <v>-7.7763751811308526E-2</v>
      </c>
    </row>
    <row r="10234" spans="1:6" x14ac:dyDescent="0.3">
      <c r="A10234">
        <v>85.262659999999997</v>
      </c>
      <c r="B10234">
        <v>864.78679999999997</v>
      </c>
      <c r="C10234">
        <v>11.00088</v>
      </c>
      <c r="D10234">
        <v>-1.0457129999999999</v>
      </c>
      <c r="E10234">
        <f t="shared" si="318"/>
        <v>81.83157136778712</v>
      </c>
      <c r="F10234">
        <f t="shared" si="319"/>
        <v>-7.7786811591184307E-2</v>
      </c>
    </row>
    <row r="10235" spans="1:6" x14ac:dyDescent="0.3">
      <c r="A10235">
        <v>85.271010000000004</v>
      </c>
      <c r="B10235">
        <v>864.8732</v>
      </c>
      <c r="C10235">
        <v>11.00085</v>
      </c>
      <c r="D10235">
        <v>-1.046</v>
      </c>
      <c r="E10235">
        <f t="shared" si="318"/>
        <v>81.831348208627034</v>
      </c>
      <c r="F10235">
        <f t="shared" si="319"/>
        <v>-7.7808160484166111E-2</v>
      </c>
    </row>
    <row r="10236" spans="1:6" x14ac:dyDescent="0.3">
      <c r="A10236">
        <v>85.279340000000005</v>
      </c>
      <c r="B10236">
        <v>864.9556</v>
      </c>
      <c r="C10236">
        <v>11.000819999999999</v>
      </c>
      <c r="D10236">
        <v>-1.04633</v>
      </c>
      <c r="E10236">
        <f t="shared" si="318"/>
        <v>81.831125049466948</v>
      </c>
      <c r="F10236">
        <f t="shared" si="319"/>
        <v>-7.7832707991775843E-2</v>
      </c>
    </row>
    <row r="10237" spans="1:6" x14ac:dyDescent="0.3">
      <c r="A10237">
        <v>85.287660000000002</v>
      </c>
      <c r="B10237">
        <v>865.03880000000004</v>
      </c>
      <c r="C10237">
        <v>11.00076</v>
      </c>
      <c r="D10237">
        <v>-1.0466329999999999</v>
      </c>
      <c r="E10237">
        <f t="shared" si="318"/>
        <v>81.830678731146762</v>
      </c>
      <c r="F10237">
        <f t="shared" si="319"/>
        <v>-7.7855247066944772E-2</v>
      </c>
    </row>
    <row r="10238" spans="1:6" x14ac:dyDescent="0.3">
      <c r="A10238">
        <v>85.296000000000006</v>
      </c>
      <c r="B10238">
        <v>865.11940000000004</v>
      </c>
      <c r="C10238">
        <v>11.000719999999999</v>
      </c>
      <c r="D10238">
        <v>-1.0469580000000001</v>
      </c>
      <c r="E10238">
        <f t="shared" si="318"/>
        <v>81.830381185599975</v>
      </c>
      <c r="F10238">
        <f t="shared" si="319"/>
        <v>-7.787942264262103E-2</v>
      </c>
    </row>
    <row r="10239" spans="1:6" x14ac:dyDescent="0.3">
      <c r="A10239">
        <v>85.304339999999996</v>
      </c>
      <c r="B10239">
        <v>865.20410000000004</v>
      </c>
      <c r="C10239">
        <v>11.00071</v>
      </c>
      <c r="D10239">
        <v>-1.0472649999999999</v>
      </c>
      <c r="E10239">
        <f t="shared" si="318"/>
        <v>81.83030679921329</v>
      </c>
      <c r="F10239">
        <f t="shared" si="319"/>
        <v>-7.7902259263336729E-2</v>
      </c>
    </row>
    <row r="10240" spans="1:6" x14ac:dyDescent="0.3">
      <c r="A10240">
        <v>85.31268</v>
      </c>
      <c r="B10240">
        <v>865.28710000000001</v>
      </c>
      <c r="C10240">
        <v>11.0007</v>
      </c>
      <c r="D10240">
        <v>-1.04756</v>
      </c>
      <c r="E10240">
        <f t="shared" si="318"/>
        <v>81.830232412826604</v>
      </c>
      <c r="F10240">
        <f t="shared" si="319"/>
        <v>-7.7924203247412102E-2</v>
      </c>
    </row>
    <row r="10241" spans="1:6" x14ac:dyDescent="0.3">
      <c r="A10241">
        <v>85.320999999999998</v>
      </c>
      <c r="B10241">
        <v>865.37019999999995</v>
      </c>
      <c r="C10241">
        <v>11.000690000000001</v>
      </c>
      <c r="D10241">
        <v>-1.0478609999999999</v>
      </c>
      <c r="E10241">
        <f t="shared" si="318"/>
        <v>81.830158026439904</v>
      </c>
      <c r="F10241">
        <f t="shared" si="319"/>
        <v>-7.7946593549807638E-2</v>
      </c>
    </row>
    <row r="10242" spans="1:6" x14ac:dyDescent="0.3">
      <c r="A10242">
        <v>85.329340000000002</v>
      </c>
      <c r="B10242">
        <v>865.45510000000002</v>
      </c>
      <c r="C10242">
        <v>11.00067</v>
      </c>
      <c r="D10242">
        <v>-1.048162</v>
      </c>
      <c r="E10242">
        <f t="shared" si="318"/>
        <v>81.830009253666503</v>
      </c>
      <c r="F10242">
        <f t="shared" si="319"/>
        <v>-7.7968983852203175E-2</v>
      </c>
    </row>
    <row r="10243" spans="1:6" x14ac:dyDescent="0.3">
      <c r="A10243">
        <v>85.337680000000006</v>
      </c>
      <c r="B10243">
        <v>865.53660000000002</v>
      </c>
      <c r="C10243">
        <v>11.00066</v>
      </c>
      <c r="D10243">
        <v>-1.048454</v>
      </c>
      <c r="E10243">
        <f t="shared" ref="E10243:E10306" si="320">C10243/13.44332*100</f>
        <v>81.829934867279803</v>
      </c>
      <c r="F10243">
        <f t="shared" ref="F10243:F10306" si="321">D10243/13.44332</f>
        <v>-7.7990704677118453E-2</v>
      </c>
    </row>
    <row r="10244" spans="1:6" x14ac:dyDescent="0.3">
      <c r="A10244">
        <v>85.346010000000007</v>
      </c>
      <c r="B10244">
        <v>865.62149999999997</v>
      </c>
      <c r="C10244">
        <v>11.000590000000001</v>
      </c>
      <c r="D10244">
        <v>-1.0487660000000001</v>
      </c>
      <c r="E10244">
        <f t="shared" si="320"/>
        <v>81.829414162572945</v>
      </c>
      <c r="F10244">
        <f t="shared" si="321"/>
        <v>-7.8013913229767654E-2</v>
      </c>
    </row>
    <row r="10245" spans="1:6" x14ac:dyDescent="0.3">
      <c r="A10245">
        <v>85.354339999999993</v>
      </c>
      <c r="B10245">
        <v>865.70240000000001</v>
      </c>
      <c r="C10245">
        <v>11.00055</v>
      </c>
      <c r="D10245">
        <v>-1.049086</v>
      </c>
      <c r="E10245">
        <f t="shared" si="320"/>
        <v>81.829116617026159</v>
      </c>
      <c r="F10245">
        <f t="shared" si="321"/>
        <v>-7.803771687351041E-2</v>
      </c>
    </row>
    <row r="10246" spans="1:6" x14ac:dyDescent="0.3">
      <c r="A10246">
        <v>85.362660000000005</v>
      </c>
      <c r="B10246">
        <v>865.7835</v>
      </c>
      <c r="C10246">
        <v>11.000529999999999</v>
      </c>
      <c r="D10246">
        <v>-1.04938</v>
      </c>
      <c r="E10246">
        <f t="shared" si="320"/>
        <v>81.828967844252759</v>
      </c>
      <c r="F10246">
        <f t="shared" si="321"/>
        <v>-7.805958647119908E-2</v>
      </c>
    </row>
    <row r="10247" spans="1:6" x14ac:dyDescent="0.3">
      <c r="A10247">
        <v>85.371009999999998</v>
      </c>
      <c r="B10247">
        <v>865.8664</v>
      </c>
      <c r="C10247">
        <v>11.00052</v>
      </c>
      <c r="D10247">
        <v>-1.049701</v>
      </c>
      <c r="E10247">
        <f t="shared" si="320"/>
        <v>81.828893457866059</v>
      </c>
      <c r="F10247">
        <f t="shared" si="321"/>
        <v>-7.8083464501328539E-2</v>
      </c>
    </row>
    <row r="10248" spans="1:6" x14ac:dyDescent="0.3">
      <c r="A10248">
        <v>85.379339999999999</v>
      </c>
      <c r="B10248">
        <v>865.95159999999998</v>
      </c>
      <c r="C10248">
        <v>11.00052</v>
      </c>
      <c r="D10248">
        <v>-1.0500100000000001</v>
      </c>
      <c r="E10248">
        <f t="shared" si="320"/>
        <v>81.828893457866059</v>
      </c>
      <c r="F10248">
        <f t="shared" si="321"/>
        <v>-7.8106449894817659E-2</v>
      </c>
    </row>
    <row r="10249" spans="1:6" x14ac:dyDescent="0.3">
      <c r="A10249">
        <v>85.387659999999997</v>
      </c>
      <c r="B10249">
        <v>866.03510000000006</v>
      </c>
      <c r="C10249">
        <v>11.00052</v>
      </c>
      <c r="D10249">
        <v>-1.050333</v>
      </c>
      <c r="E10249">
        <f t="shared" si="320"/>
        <v>81.828893457866059</v>
      </c>
      <c r="F10249">
        <f t="shared" si="321"/>
        <v>-7.8130476697720497E-2</v>
      </c>
    </row>
    <row r="10250" spans="1:6" x14ac:dyDescent="0.3">
      <c r="A10250">
        <v>85.396010000000004</v>
      </c>
      <c r="B10250">
        <v>866.11720000000003</v>
      </c>
      <c r="C10250">
        <v>11.000489999999999</v>
      </c>
      <c r="D10250">
        <v>-1.0506660000000001</v>
      </c>
      <c r="E10250">
        <f t="shared" si="320"/>
        <v>81.828670298705973</v>
      </c>
      <c r="F10250">
        <f t="shared" si="321"/>
        <v>-7.8155247364490324E-2</v>
      </c>
    </row>
    <row r="10251" spans="1:6" x14ac:dyDescent="0.3">
      <c r="A10251">
        <v>85.404340000000005</v>
      </c>
      <c r="B10251">
        <v>866.19860000000006</v>
      </c>
      <c r="C10251">
        <v>11.000450000000001</v>
      </c>
      <c r="D10251">
        <v>-1.0509729999999999</v>
      </c>
      <c r="E10251">
        <f t="shared" si="320"/>
        <v>81.828372753159201</v>
      </c>
      <c r="F10251">
        <f t="shared" si="321"/>
        <v>-7.8178083985206037E-2</v>
      </c>
    </row>
    <row r="10252" spans="1:6" x14ac:dyDescent="0.3">
      <c r="A10252">
        <v>85.412660000000002</v>
      </c>
      <c r="B10252">
        <v>866.28009999999995</v>
      </c>
      <c r="C10252">
        <v>11.00038</v>
      </c>
      <c r="D10252">
        <v>-1.0512760000000001</v>
      </c>
      <c r="E10252">
        <f t="shared" si="320"/>
        <v>81.827852048452314</v>
      </c>
      <c r="F10252">
        <f t="shared" si="321"/>
        <v>-7.820062306037498E-2</v>
      </c>
    </row>
    <row r="10253" spans="1:6" x14ac:dyDescent="0.3">
      <c r="A10253">
        <v>85.421000000000006</v>
      </c>
      <c r="B10253">
        <v>866.36500000000001</v>
      </c>
      <c r="C10253">
        <v>11.000310000000001</v>
      </c>
      <c r="D10253">
        <v>-1.051593</v>
      </c>
      <c r="E10253">
        <f t="shared" si="320"/>
        <v>81.827331343745442</v>
      </c>
      <c r="F10253">
        <f t="shared" si="321"/>
        <v>-7.8224203544957641E-2</v>
      </c>
    </row>
    <row r="10254" spans="1:6" x14ac:dyDescent="0.3">
      <c r="A10254">
        <v>85.429339999999996</v>
      </c>
      <c r="B10254">
        <v>866.44780000000003</v>
      </c>
      <c r="C10254">
        <v>11.000299999999999</v>
      </c>
      <c r="D10254">
        <v>-1.0519099999999999</v>
      </c>
      <c r="E10254">
        <f t="shared" si="320"/>
        <v>81.827256957358742</v>
      </c>
      <c r="F10254">
        <f t="shared" si="321"/>
        <v>-7.8247784029540315E-2</v>
      </c>
    </row>
    <row r="10255" spans="1:6" x14ac:dyDescent="0.3">
      <c r="A10255">
        <v>85.43768</v>
      </c>
      <c r="B10255">
        <v>866.5326</v>
      </c>
      <c r="C10255">
        <v>11.00027</v>
      </c>
      <c r="D10255">
        <v>-1.052252</v>
      </c>
      <c r="E10255">
        <f t="shared" si="320"/>
        <v>81.82703379819867</v>
      </c>
      <c r="F10255">
        <f t="shared" si="321"/>
        <v>-7.8273224173790401E-2</v>
      </c>
    </row>
    <row r="10256" spans="1:6" x14ac:dyDescent="0.3">
      <c r="A10256">
        <v>85.445999999999998</v>
      </c>
      <c r="B10256">
        <v>866.61300000000006</v>
      </c>
      <c r="C10256">
        <v>11.000220000000001</v>
      </c>
      <c r="D10256">
        <v>-1.052584</v>
      </c>
      <c r="E10256">
        <f t="shared" si="320"/>
        <v>81.826661866265184</v>
      </c>
      <c r="F10256">
        <f t="shared" si="321"/>
        <v>-7.8297920454173525E-2</v>
      </c>
    </row>
    <row r="10257" spans="1:6" x14ac:dyDescent="0.3">
      <c r="A10257">
        <v>85.454340000000002</v>
      </c>
      <c r="B10257">
        <v>866.69719999999995</v>
      </c>
      <c r="C10257">
        <v>11.0002</v>
      </c>
      <c r="D10257">
        <v>-1.0528900000000001</v>
      </c>
      <c r="E10257">
        <f t="shared" si="320"/>
        <v>81.826513093491783</v>
      </c>
      <c r="F10257">
        <f t="shared" si="321"/>
        <v>-7.8320682688502549E-2</v>
      </c>
    </row>
    <row r="10258" spans="1:6" x14ac:dyDescent="0.3">
      <c r="A10258">
        <v>85.462680000000006</v>
      </c>
      <c r="B10258">
        <v>866.77909999999997</v>
      </c>
      <c r="C10258">
        <v>11.00014</v>
      </c>
      <c r="D10258">
        <v>-1.053231</v>
      </c>
      <c r="E10258">
        <f t="shared" si="320"/>
        <v>81.826066775171611</v>
      </c>
      <c r="F10258">
        <f t="shared" si="321"/>
        <v>-7.8346048446365932E-2</v>
      </c>
    </row>
    <row r="10259" spans="1:6" x14ac:dyDescent="0.3">
      <c r="A10259">
        <v>85.471010000000007</v>
      </c>
      <c r="B10259">
        <v>866.86260000000004</v>
      </c>
      <c r="C10259">
        <v>11.0001</v>
      </c>
      <c r="D10259">
        <v>-1.0535509999999999</v>
      </c>
      <c r="E10259">
        <f t="shared" si="320"/>
        <v>81.825769229624825</v>
      </c>
      <c r="F10259">
        <f t="shared" si="321"/>
        <v>-7.8369852090108688E-2</v>
      </c>
    </row>
    <row r="10260" spans="1:6" x14ac:dyDescent="0.3">
      <c r="A10260">
        <v>85.479339999999993</v>
      </c>
      <c r="B10260">
        <v>866.94600000000003</v>
      </c>
      <c r="C10260">
        <v>11.000069999999999</v>
      </c>
      <c r="D10260">
        <v>-1.0538799999999999</v>
      </c>
      <c r="E10260">
        <f t="shared" si="320"/>
        <v>81.825546070464725</v>
      </c>
      <c r="F10260">
        <f t="shared" si="321"/>
        <v>-7.8394325211331717E-2</v>
      </c>
    </row>
    <row r="10261" spans="1:6" x14ac:dyDescent="0.3">
      <c r="A10261">
        <v>85.487660000000005</v>
      </c>
      <c r="B10261">
        <v>867.02850000000001</v>
      </c>
      <c r="C10261">
        <v>11.000030000000001</v>
      </c>
      <c r="D10261">
        <v>-1.054236</v>
      </c>
      <c r="E10261">
        <f t="shared" si="320"/>
        <v>81.825248524917953</v>
      </c>
      <c r="F10261">
        <f t="shared" si="321"/>
        <v>-7.8420806764995549E-2</v>
      </c>
    </row>
    <row r="10262" spans="1:6" x14ac:dyDescent="0.3">
      <c r="A10262">
        <v>85.496009999999998</v>
      </c>
      <c r="B10262">
        <v>867.10820000000001</v>
      </c>
      <c r="C10262">
        <v>11.00005</v>
      </c>
      <c r="D10262">
        <v>-1.05457</v>
      </c>
      <c r="E10262">
        <f t="shared" si="320"/>
        <v>81.825397297691353</v>
      </c>
      <c r="F10262">
        <f t="shared" si="321"/>
        <v>-7.8445651818152065E-2</v>
      </c>
    </row>
    <row r="10263" spans="1:6" x14ac:dyDescent="0.3">
      <c r="A10263">
        <v>85.504339999999999</v>
      </c>
      <c r="B10263">
        <v>867.19190000000003</v>
      </c>
      <c r="C10263">
        <v>11.00004</v>
      </c>
      <c r="D10263">
        <v>-1.054902</v>
      </c>
      <c r="E10263">
        <f t="shared" si="320"/>
        <v>81.825322911304653</v>
      </c>
      <c r="F10263">
        <f t="shared" si="321"/>
        <v>-7.8470348098535189E-2</v>
      </c>
    </row>
    <row r="10264" spans="1:6" x14ac:dyDescent="0.3">
      <c r="A10264">
        <v>85.512659999999997</v>
      </c>
      <c r="B10264">
        <v>867.27639999999997</v>
      </c>
      <c r="C10264">
        <v>11.000019999999999</v>
      </c>
      <c r="D10264">
        <v>-1.05522</v>
      </c>
      <c r="E10264">
        <f t="shared" si="320"/>
        <v>81.825174138531253</v>
      </c>
      <c r="F10264">
        <f t="shared" si="321"/>
        <v>-7.8494002969504567E-2</v>
      </c>
    </row>
    <row r="10265" spans="1:6" x14ac:dyDescent="0.3">
      <c r="A10265">
        <v>85.521010000000004</v>
      </c>
      <c r="B10265">
        <v>867.36130000000003</v>
      </c>
      <c r="C10265">
        <v>10.999980000000001</v>
      </c>
      <c r="D10265">
        <v>-1.0555220000000001</v>
      </c>
      <c r="E10265">
        <f t="shared" si="320"/>
        <v>81.824876592984481</v>
      </c>
      <c r="F10265">
        <f t="shared" si="321"/>
        <v>-7.8516467658286793E-2</v>
      </c>
    </row>
    <row r="10266" spans="1:6" x14ac:dyDescent="0.3">
      <c r="A10266">
        <v>85.529340000000005</v>
      </c>
      <c r="B10266">
        <v>867.44529999999997</v>
      </c>
      <c r="C10266">
        <v>10.99995</v>
      </c>
      <c r="D10266">
        <v>-1.0558540000000001</v>
      </c>
      <c r="E10266">
        <f t="shared" si="320"/>
        <v>81.82465343382438</v>
      </c>
      <c r="F10266">
        <f t="shared" si="321"/>
        <v>-7.8541163938669917E-2</v>
      </c>
    </row>
    <row r="10267" spans="1:6" x14ac:dyDescent="0.3">
      <c r="A10267">
        <v>85.537660000000002</v>
      </c>
      <c r="B10267">
        <v>867.52650000000006</v>
      </c>
      <c r="C10267">
        <v>10.999919999999999</v>
      </c>
      <c r="D10267">
        <v>-1.0561929999999999</v>
      </c>
      <c r="E10267">
        <f t="shared" si="320"/>
        <v>81.824430274664294</v>
      </c>
      <c r="F10267">
        <f t="shared" si="321"/>
        <v>-7.8566380923759907E-2</v>
      </c>
    </row>
    <row r="10268" spans="1:6" x14ac:dyDescent="0.3">
      <c r="A10268">
        <v>85.546000000000006</v>
      </c>
      <c r="B10268">
        <v>867.6078</v>
      </c>
      <c r="C10268">
        <v>10.99991</v>
      </c>
      <c r="D10268">
        <v>-1.056497</v>
      </c>
      <c r="E10268">
        <f t="shared" si="320"/>
        <v>81.824355888277594</v>
      </c>
      <c r="F10268">
        <f t="shared" si="321"/>
        <v>-7.8588994385315539E-2</v>
      </c>
    </row>
    <row r="10269" spans="1:6" x14ac:dyDescent="0.3">
      <c r="A10269">
        <v>85.554339999999996</v>
      </c>
      <c r="B10269">
        <v>867.69140000000004</v>
      </c>
      <c r="C10269">
        <v>10.99985</v>
      </c>
      <c r="D10269">
        <v>-1.056824</v>
      </c>
      <c r="E10269">
        <f t="shared" si="320"/>
        <v>81.823909569957422</v>
      </c>
      <c r="F10269">
        <f t="shared" si="321"/>
        <v>-7.8613318733765175E-2</v>
      </c>
    </row>
    <row r="10270" spans="1:6" x14ac:dyDescent="0.3">
      <c r="A10270">
        <v>85.56268</v>
      </c>
      <c r="B10270">
        <v>867.77779999999996</v>
      </c>
      <c r="C10270">
        <v>10.99981</v>
      </c>
      <c r="D10270">
        <v>-1.0571250000000001</v>
      </c>
      <c r="E10270">
        <f t="shared" si="320"/>
        <v>81.823612024410636</v>
      </c>
      <c r="F10270">
        <f t="shared" si="321"/>
        <v>-7.8635709036160711E-2</v>
      </c>
    </row>
    <row r="10271" spans="1:6" x14ac:dyDescent="0.3">
      <c r="A10271">
        <v>85.570999999999998</v>
      </c>
      <c r="B10271">
        <v>867.85739999999998</v>
      </c>
      <c r="C10271">
        <v>10.9998</v>
      </c>
      <c r="D10271">
        <v>-1.0574159999999999</v>
      </c>
      <c r="E10271">
        <f t="shared" si="320"/>
        <v>81.82353763802395</v>
      </c>
      <c r="F10271">
        <f t="shared" si="321"/>
        <v>-7.8657355474689286E-2</v>
      </c>
    </row>
    <row r="10272" spans="1:6" x14ac:dyDescent="0.3">
      <c r="A10272">
        <v>85.579340000000002</v>
      </c>
      <c r="B10272">
        <v>867.94290000000001</v>
      </c>
      <c r="C10272">
        <v>10.999750000000001</v>
      </c>
      <c r="D10272">
        <v>-1.0577380000000001</v>
      </c>
      <c r="E10272">
        <f t="shared" si="320"/>
        <v>81.823165706090464</v>
      </c>
      <c r="F10272">
        <f t="shared" si="321"/>
        <v>-7.8681307891205449E-2</v>
      </c>
    </row>
    <row r="10273" spans="1:6" x14ac:dyDescent="0.3">
      <c r="A10273">
        <v>85.587680000000006</v>
      </c>
      <c r="B10273">
        <v>868.02620000000002</v>
      </c>
      <c r="C10273">
        <v>10.99973</v>
      </c>
      <c r="D10273">
        <v>-1.0580670000000001</v>
      </c>
      <c r="E10273">
        <f t="shared" si="320"/>
        <v>81.823016933317064</v>
      </c>
      <c r="F10273">
        <f t="shared" si="321"/>
        <v>-7.8705781012428491E-2</v>
      </c>
    </row>
    <row r="10274" spans="1:6" x14ac:dyDescent="0.3">
      <c r="A10274">
        <v>85.596010000000007</v>
      </c>
      <c r="B10274">
        <v>868.10680000000002</v>
      </c>
      <c r="C10274">
        <v>10.99968</v>
      </c>
      <c r="D10274">
        <v>-1.058397</v>
      </c>
      <c r="E10274">
        <f t="shared" si="320"/>
        <v>81.822645001383592</v>
      </c>
      <c r="F10274">
        <f t="shared" si="321"/>
        <v>-7.8730328520038209E-2</v>
      </c>
    </row>
    <row r="10275" spans="1:6" x14ac:dyDescent="0.3">
      <c r="A10275">
        <v>85.604339999999993</v>
      </c>
      <c r="B10275">
        <v>868.19</v>
      </c>
      <c r="C10275">
        <v>10.99963</v>
      </c>
      <c r="D10275">
        <v>-1.058738</v>
      </c>
      <c r="E10275">
        <f t="shared" si="320"/>
        <v>81.822273069450105</v>
      </c>
      <c r="F10275">
        <f t="shared" si="321"/>
        <v>-7.8755694277901592E-2</v>
      </c>
    </row>
    <row r="10276" spans="1:6" x14ac:dyDescent="0.3">
      <c r="A10276">
        <v>85.612660000000005</v>
      </c>
      <c r="B10276">
        <v>868.2749</v>
      </c>
      <c r="C10276">
        <v>10.999599999999999</v>
      </c>
      <c r="D10276">
        <v>-1.059069</v>
      </c>
      <c r="E10276">
        <f t="shared" si="320"/>
        <v>81.822049910290005</v>
      </c>
      <c r="F10276">
        <f t="shared" si="321"/>
        <v>-7.8780316171898013E-2</v>
      </c>
    </row>
    <row r="10277" spans="1:6" x14ac:dyDescent="0.3">
      <c r="A10277">
        <v>85.621009999999998</v>
      </c>
      <c r="B10277">
        <v>868.35820000000001</v>
      </c>
      <c r="C10277">
        <v>10.999560000000001</v>
      </c>
      <c r="D10277">
        <v>-1.0594049999999999</v>
      </c>
      <c r="E10277">
        <f t="shared" si="320"/>
        <v>81.821752364743233</v>
      </c>
      <c r="F10277">
        <f t="shared" si="321"/>
        <v>-7.8805309997827908E-2</v>
      </c>
    </row>
    <row r="10278" spans="1:6" x14ac:dyDescent="0.3">
      <c r="A10278">
        <v>85.629339999999999</v>
      </c>
      <c r="B10278">
        <v>868.4384</v>
      </c>
      <c r="C10278">
        <v>10.999510000000001</v>
      </c>
      <c r="D10278">
        <v>-1.059728</v>
      </c>
      <c r="E10278">
        <f t="shared" si="320"/>
        <v>81.821380432809747</v>
      </c>
      <c r="F10278">
        <f t="shared" si="321"/>
        <v>-7.8829336800730773E-2</v>
      </c>
    </row>
    <row r="10279" spans="1:6" x14ac:dyDescent="0.3">
      <c r="A10279">
        <v>85.637659999999997</v>
      </c>
      <c r="B10279">
        <v>868.52530000000002</v>
      </c>
      <c r="C10279">
        <v>10.99948</v>
      </c>
      <c r="D10279">
        <v>-1.0600540000000001</v>
      </c>
      <c r="E10279">
        <f t="shared" si="320"/>
        <v>81.821157273649675</v>
      </c>
      <c r="F10279">
        <f t="shared" si="321"/>
        <v>-7.885358676279372E-2</v>
      </c>
    </row>
    <row r="10280" spans="1:6" x14ac:dyDescent="0.3">
      <c r="A10280">
        <v>85.646010000000004</v>
      </c>
      <c r="B10280">
        <v>868.60450000000003</v>
      </c>
      <c r="C10280">
        <v>10.99943</v>
      </c>
      <c r="D10280">
        <v>-1.060389</v>
      </c>
      <c r="E10280">
        <f t="shared" si="320"/>
        <v>81.820785341716189</v>
      </c>
      <c r="F10280">
        <f t="shared" si="321"/>
        <v>-7.8878506202336926E-2</v>
      </c>
    </row>
    <row r="10281" spans="1:6" x14ac:dyDescent="0.3">
      <c r="A10281">
        <v>85.654340000000005</v>
      </c>
      <c r="B10281">
        <v>868.6884</v>
      </c>
      <c r="C10281">
        <v>10.999359999999999</v>
      </c>
      <c r="D10281">
        <v>-1.060716</v>
      </c>
      <c r="E10281">
        <f t="shared" si="320"/>
        <v>81.820264637009316</v>
      </c>
      <c r="F10281">
        <f t="shared" si="321"/>
        <v>-7.8902830550786562E-2</v>
      </c>
    </row>
    <row r="10282" spans="1:6" x14ac:dyDescent="0.3">
      <c r="A10282">
        <v>85.662660000000002</v>
      </c>
      <c r="B10282">
        <v>868.77189999999996</v>
      </c>
      <c r="C10282">
        <v>10.99933</v>
      </c>
      <c r="D10282">
        <v>-1.061056</v>
      </c>
      <c r="E10282">
        <f t="shared" si="320"/>
        <v>81.82004147784923</v>
      </c>
      <c r="F10282">
        <f t="shared" si="321"/>
        <v>-7.8928121922263256E-2</v>
      </c>
    </row>
    <row r="10283" spans="1:6" x14ac:dyDescent="0.3">
      <c r="A10283">
        <v>85.671000000000006</v>
      </c>
      <c r="B10283">
        <v>868.85310000000004</v>
      </c>
      <c r="C10283">
        <v>10.9993</v>
      </c>
      <c r="D10283">
        <v>-1.06138</v>
      </c>
      <c r="E10283">
        <f t="shared" si="320"/>
        <v>81.81981831868913</v>
      </c>
      <c r="F10283">
        <f t="shared" si="321"/>
        <v>-7.8952223111552797E-2</v>
      </c>
    </row>
    <row r="10284" spans="1:6" x14ac:dyDescent="0.3">
      <c r="A10284">
        <v>85.679339999999996</v>
      </c>
      <c r="B10284">
        <v>868.93690000000004</v>
      </c>
      <c r="C10284">
        <v>10.99929</v>
      </c>
      <c r="D10284">
        <v>-1.061696</v>
      </c>
      <c r="E10284">
        <f t="shared" si="320"/>
        <v>81.81974393230243</v>
      </c>
      <c r="F10284">
        <f t="shared" si="321"/>
        <v>-7.8975729209748782E-2</v>
      </c>
    </row>
    <row r="10285" spans="1:6" x14ac:dyDescent="0.3">
      <c r="A10285">
        <v>85.68768</v>
      </c>
      <c r="B10285">
        <v>869.01710000000003</v>
      </c>
      <c r="C10285">
        <v>10.999280000000001</v>
      </c>
      <c r="D10285">
        <v>-1.061993</v>
      </c>
      <c r="E10285">
        <f t="shared" si="320"/>
        <v>81.819669545915744</v>
      </c>
      <c r="F10285">
        <f t="shared" si="321"/>
        <v>-7.8997821966597534E-2</v>
      </c>
    </row>
    <row r="10286" spans="1:6" x14ac:dyDescent="0.3">
      <c r="A10286">
        <v>85.695999999999998</v>
      </c>
      <c r="B10286">
        <v>869.10050000000001</v>
      </c>
      <c r="C10286">
        <v>10.999230000000001</v>
      </c>
      <c r="D10286">
        <v>-1.062308</v>
      </c>
      <c r="E10286">
        <f t="shared" si="320"/>
        <v>81.819297613982272</v>
      </c>
      <c r="F10286">
        <f t="shared" si="321"/>
        <v>-7.902125367840683E-2</v>
      </c>
    </row>
    <row r="10287" spans="1:6" x14ac:dyDescent="0.3">
      <c r="A10287">
        <v>85.704340000000002</v>
      </c>
      <c r="B10287">
        <v>869.18389999999999</v>
      </c>
      <c r="C10287">
        <v>10.9992</v>
      </c>
      <c r="D10287">
        <v>-1.062622</v>
      </c>
      <c r="E10287">
        <f t="shared" si="320"/>
        <v>81.819074454822172</v>
      </c>
      <c r="F10287">
        <f t="shared" si="321"/>
        <v>-7.904461100382941E-2</v>
      </c>
    </row>
    <row r="10288" spans="1:6" x14ac:dyDescent="0.3">
      <c r="A10288">
        <v>85.712680000000006</v>
      </c>
      <c r="B10288">
        <v>869.26570000000004</v>
      </c>
      <c r="C10288">
        <v>10.999140000000001</v>
      </c>
      <c r="D10288">
        <v>-1.062964</v>
      </c>
      <c r="E10288">
        <f t="shared" si="320"/>
        <v>81.818628136501999</v>
      </c>
      <c r="F10288">
        <f t="shared" si="321"/>
        <v>-7.9070051148079495E-2</v>
      </c>
    </row>
    <row r="10289" spans="1:6" x14ac:dyDescent="0.3">
      <c r="A10289">
        <v>85.721010000000007</v>
      </c>
      <c r="B10289">
        <v>869.35159999999996</v>
      </c>
      <c r="C10289">
        <v>10.999079999999999</v>
      </c>
      <c r="D10289">
        <v>-1.063294</v>
      </c>
      <c r="E10289">
        <f t="shared" si="320"/>
        <v>81.818181818181813</v>
      </c>
      <c r="F10289">
        <f t="shared" si="321"/>
        <v>-7.9094598655689213E-2</v>
      </c>
    </row>
    <row r="10290" spans="1:6" x14ac:dyDescent="0.3">
      <c r="A10290">
        <v>85.729339999999993</v>
      </c>
      <c r="B10290">
        <v>869.43039999999996</v>
      </c>
      <c r="C10290">
        <v>10.99906</v>
      </c>
      <c r="D10290">
        <v>-1.063626</v>
      </c>
      <c r="E10290">
        <f t="shared" si="320"/>
        <v>81.818033045408427</v>
      </c>
      <c r="F10290">
        <f t="shared" si="321"/>
        <v>-7.9119294936072337E-2</v>
      </c>
    </row>
    <row r="10291" spans="1:6" x14ac:dyDescent="0.3">
      <c r="A10291">
        <v>85.737660000000005</v>
      </c>
      <c r="B10291">
        <v>869.51530000000002</v>
      </c>
      <c r="C10291">
        <v>10.999029999999999</v>
      </c>
      <c r="D10291">
        <v>-1.063965</v>
      </c>
      <c r="E10291">
        <f t="shared" si="320"/>
        <v>81.817809886248341</v>
      </c>
      <c r="F10291">
        <f t="shared" si="321"/>
        <v>-7.9144511921162342E-2</v>
      </c>
    </row>
    <row r="10292" spans="1:6" x14ac:dyDescent="0.3">
      <c r="A10292">
        <v>85.746009999999998</v>
      </c>
      <c r="B10292">
        <v>869.59839999999997</v>
      </c>
      <c r="C10292">
        <v>10.99897</v>
      </c>
      <c r="D10292">
        <v>-1.0642750000000001</v>
      </c>
      <c r="E10292">
        <f t="shared" si="320"/>
        <v>81.817363567928155</v>
      </c>
      <c r="F10292">
        <f t="shared" si="321"/>
        <v>-7.9167571701038136E-2</v>
      </c>
    </row>
    <row r="10293" spans="1:6" x14ac:dyDescent="0.3">
      <c r="A10293">
        <v>85.754339999999999</v>
      </c>
      <c r="B10293">
        <v>869.68010000000004</v>
      </c>
      <c r="C10293">
        <v>10.99891</v>
      </c>
      <c r="D10293">
        <v>-1.0645899999999999</v>
      </c>
      <c r="E10293">
        <f t="shared" si="320"/>
        <v>81.816917249607997</v>
      </c>
      <c r="F10293">
        <f t="shared" si="321"/>
        <v>-7.9191003412847419E-2</v>
      </c>
    </row>
    <row r="10294" spans="1:6" x14ac:dyDescent="0.3">
      <c r="A10294">
        <v>85.762659999999997</v>
      </c>
      <c r="B10294">
        <v>869.76289999999995</v>
      </c>
      <c r="C10294">
        <v>10.99884</v>
      </c>
      <c r="D10294">
        <v>-1.0649299999999999</v>
      </c>
      <c r="E10294">
        <f t="shared" si="320"/>
        <v>81.81639654490111</v>
      </c>
      <c r="F10294">
        <f t="shared" si="321"/>
        <v>-7.9216294784324112E-2</v>
      </c>
    </row>
    <row r="10295" spans="1:6" x14ac:dyDescent="0.3">
      <c r="A10295">
        <v>85.771010000000004</v>
      </c>
      <c r="B10295">
        <v>869.84469999999999</v>
      </c>
      <c r="C10295">
        <v>10.99878</v>
      </c>
      <c r="D10295">
        <v>-1.0652710000000001</v>
      </c>
      <c r="E10295">
        <f t="shared" si="320"/>
        <v>81.815950226580938</v>
      </c>
      <c r="F10295">
        <f t="shared" si="321"/>
        <v>-7.9241660542187495E-2</v>
      </c>
    </row>
    <row r="10296" spans="1:6" x14ac:dyDescent="0.3">
      <c r="A10296">
        <v>85.779340000000005</v>
      </c>
      <c r="B10296">
        <v>869.9316</v>
      </c>
      <c r="C10296">
        <v>10.99874</v>
      </c>
      <c r="D10296">
        <v>-1.0656140000000001</v>
      </c>
      <c r="E10296">
        <f t="shared" si="320"/>
        <v>81.815652681034152</v>
      </c>
      <c r="F10296">
        <f t="shared" si="321"/>
        <v>-7.9267175072824284E-2</v>
      </c>
    </row>
    <row r="10297" spans="1:6" x14ac:dyDescent="0.3">
      <c r="A10297">
        <v>85.787660000000002</v>
      </c>
      <c r="B10297">
        <v>870.01289999999995</v>
      </c>
      <c r="C10297">
        <v>10.998699999999999</v>
      </c>
      <c r="D10297">
        <v>-1.065947</v>
      </c>
      <c r="E10297">
        <f t="shared" si="320"/>
        <v>81.815355135487366</v>
      </c>
      <c r="F10297">
        <f t="shared" si="321"/>
        <v>-7.9291945739594083E-2</v>
      </c>
    </row>
    <row r="10298" spans="1:6" x14ac:dyDescent="0.3">
      <c r="A10298">
        <v>85.796000000000006</v>
      </c>
      <c r="B10298">
        <v>870.09720000000004</v>
      </c>
      <c r="C10298">
        <v>10.998659999999999</v>
      </c>
      <c r="D10298">
        <v>-1.066276</v>
      </c>
      <c r="E10298">
        <f t="shared" si="320"/>
        <v>81.815057589940579</v>
      </c>
      <c r="F10298">
        <f t="shared" si="321"/>
        <v>-7.9316418860817126E-2</v>
      </c>
    </row>
    <row r="10299" spans="1:6" x14ac:dyDescent="0.3">
      <c r="A10299">
        <v>85.804339999999996</v>
      </c>
      <c r="B10299">
        <v>870.17840000000001</v>
      </c>
      <c r="C10299">
        <v>10.99864</v>
      </c>
      <c r="D10299">
        <v>-1.0666199999999999</v>
      </c>
      <c r="E10299">
        <f t="shared" si="320"/>
        <v>81.814908817167193</v>
      </c>
      <c r="F10299">
        <f t="shared" si="321"/>
        <v>-7.934200777784059E-2</v>
      </c>
    </row>
    <row r="10300" spans="1:6" x14ac:dyDescent="0.3">
      <c r="A10300">
        <v>85.81268</v>
      </c>
      <c r="B10300">
        <v>870.26250000000005</v>
      </c>
      <c r="C10300">
        <v>10.998609999999999</v>
      </c>
      <c r="D10300">
        <v>-1.066956</v>
      </c>
      <c r="E10300">
        <f t="shared" si="320"/>
        <v>81.814685658007093</v>
      </c>
      <c r="F10300">
        <f t="shared" si="321"/>
        <v>-7.9367001603770498E-2</v>
      </c>
    </row>
    <row r="10301" spans="1:6" x14ac:dyDescent="0.3">
      <c r="A10301">
        <v>85.820999999999998</v>
      </c>
      <c r="B10301">
        <v>870.34529999999995</v>
      </c>
      <c r="C10301">
        <v>10.9986</v>
      </c>
      <c r="D10301">
        <v>-1.0672729999999999</v>
      </c>
      <c r="E10301">
        <f t="shared" si="320"/>
        <v>81.814611271620393</v>
      </c>
      <c r="F10301">
        <f t="shared" si="321"/>
        <v>-7.9390582088353173E-2</v>
      </c>
    </row>
    <row r="10302" spans="1:6" x14ac:dyDescent="0.3">
      <c r="A10302">
        <v>85.829340000000002</v>
      </c>
      <c r="B10302">
        <v>870.42719999999997</v>
      </c>
      <c r="C10302">
        <v>10.998609999999999</v>
      </c>
      <c r="D10302">
        <v>-1.0676000000000001</v>
      </c>
      <c r="E10302">
        <f t="shared" si="320"/>
        <v>81.814685658007093</v>
      </c>
      <c r="F10302">
        <f t="shared" si="321"/>
        <v>-7.9414906436802823E-2</v>
      </c>
    </row>
    <row r="10303" spans="1:6" x14ac:dyDescent="0.3">
      <c r="A10303">
        <v>85.837680000000006</v>
      </c>
      <c r="B10303">
        <v>870.51179999999999</v>
      </c>
      <c r="C10303">
        <v>10.99858</v>
      </c>
      <c r="D10303">
        <v>-1.0679479999999999</v>
      </c>
      <c r="E10303">
        <f t="shared" si="320"/>
        <v>81.814462498847021</v>
      </c>
      <c r="F10303">
        <f t="shared" si="321"/>
        <v>-7.9440792899373058E-2</v>
      </c>
    </row>
    <row r="10304" spans="1:6" x14ac:dyDescent="0.3">
      <c r="A10304">
        <v>85.846010000000007</v>
      </c>
      <c r="B10304">
        <v>870.5924</v>
      </c>
      <c r="C10304">
        <v>10.99855</v>
      </c>
      <c r="D10304">
        <v>-1.0682959999999999</v>
      </c>
      <c r="E10304">
        <f t="shared" si="320"/>
        <v>81.814239339686921</v>
      </c>
      <c r="F10304">
        <f t="shared" si="321"/>
        <v>-7.9466679361943321E-2</v>
      </c>
    </row>
    <row r="10305" spans="1:6" x14ac:dyDescent="0.3">
      <c r="A10305">
        <v>85.854339999999993</v>
      </c>
      <c r="B10305">
        <v>870.67719999999997</v>
      </c>
      <c r="C10305">
        <v>10.998519999999999</v>
      </c>
      <c r="D10305">
        <v>-1.0686560000000001</v>
      </c>
      <c r="E10305">
        <f t="shared" si="320"/>
        <v>81.814016180526821</v>
      </c>
      <c r="F10305">
        <f t="shared" si="321"/>
        <v>-7.9493458461153951E-2</v>
      </c>
    </row>
    <row r="10306" spans="1:6" x14ac:dyDescent="0.3">
      <c r="A10306">
        <v>85.862660000000005</v>
      </c>
      <c r="B10306">
        <v>870.75779999999997</v>
      </c>
      <c r="C10306">
        <v>10.99849</v>
      </c>
      <c r="D10306">
        <v>-1.068972</v>
      </c>
      <c r="E10306">
        <f t="shared" si="320"/>
        <v>81.813793021366749</v>
      </c>
      <c r="F10306">
        <f t="shared" si="321"/>
        <v>-7.9516964559349923E-2</v>
      </c>
    </row>
    <row r="10307" spans="1:6" x14ac:dyDescent="0.3">
      <c r="A10307">
        <v>85.871009999999998</v>
      </c>
      <c r="B10307">
        <v>870.84259999999995</v>
      </c>
      <c r="C10307">
        <v>10.99845</v>
      </c>
      <c r="D10307">
        <v>-1.0693109999999999</v>
      </c>
      <c r="E10307">
        <f t="shared" ref="E10307:E10370" si="322">C10307/13.44332*100</f>
        <v>81.813495475819963</v>
      </c>
      <c r="F10307">
        <f t="shared" ref="F10307:F10370" si="323">D10307/13.44332</f>
        <v>-7.9542181544439913E-2</v>
      </c>
    </row>
    <row r="10308" spans="1:6" x14ac:dyDescent="0.3">
      <c r="A10308">
        <v>85.879339999999999</v>
      </c>
      <c r="B10308">
        <v>870.92539999999997</v>
      </c>
      <c r="C10308">
        <v>10.99844</v>
      </c>
      <c r="D10308">
        <v>-1.069642</v>
      </c>
      <c r="E10308">
        <f t="shared" si="322"/>
        <v>81.813421089433263</v>
      </c>
      <c r="F10308">
        <f t="shared" si="323"/>
        <v>-7.9566803438436334E-2</v>
      </c>
    </row>
    <row r="10309" spans="1:6" x14ac:dyDescent="0.3">
      <c r="A10309">
        <v>85.887659999999997</v>
      </c>
      <c r="B10309">
        <v>871.00879999999995</v>
      </c>
      <c r="C10309">
        <v>10.99841</v>
      </c>
      <c r="D10309">
        <v>-1.0699730000000001</v>
      </c>
      <c r="E10309">
        <f t="shared" si="322"/>
        <v>81.813197930273176</v>
      </c>
      <c r="F10309">
        <f t="shared" si="323"/>
        <v>-7.9591425332432769E-2</v>
      </c>
    </row>
    <row r="10310" spans="1:6" x14ac:dyDescent="0.3">
      <c r="A10310">
        <v>85.896010000000004</v>
      </c>
      <c r="B10310">
        <v>871.09119999999996</v>
      </c>
      <c r="C10310">
        <v>10.99835</v>
      </c>
      <c r="D10310">
        <v>-1.070319</v>
      </c>
      <c r="E10310">
        <f t="shared" si="322"/>
        <v>81.812751611953004</v>
      </c>
      <c r="F10310">
        <f t="shared" si="323"/>
        <v>-7.9617163022229626E-2</v>
      </c>
    </row>
    <row r="10311" spans="1:6" x14ac:dyDescent="0.3">
      <c r="A10311">
        <v>85.904340000000005</v>
      </c>
      <c r="B10311">
        <v>871.17510000000004</v>
      </c>
      <c r="C10311">
        <v>10.998290000000001</v>
      </c>
      <c r="D10311">
        <v>-1.0706800000000001</v>
      </c>
      <c r="E10311">
        <f t="shared" si="322"/>
        <v>81.812305293632832</v>
      </c>
      <c r="F10311">
        <f t="shared" si="323"/>
        <v>-7.9644016507826945E-2</v>
      </c>
    </row>
    <row r="10312" spans="1:6" x14ac:dyDescent="0.3">
      <c r="A10312">
        <v>85.912660000000002</v>
      </c>
      <c r="B10312">
        <v>871.2586</v>
      </c>
      <c r="C10312">
        <v>10.998200000000001</v>
      </c>
      <c r="D10312">
        <v>-1.0710280000000001</v>
      </c>
      <c r="E10312">
        <f t="shared" si="322"/>
        <v>81.81163581615256</v>
      </c>
      <c r="F10312">
        <f t="shared" si="323"/>
        <v>-7.9669902970397194E-2</v>
      </c>
    </row>
    <row r="10313" spans="1:6" x14ac:dyDescent="0.3">
      <c r="A10313">
        <v>85.921000000000006</v>
      </c>
      <c r="B10313">
        <v>871.33820000000003</v>
      </c>
      <c r="C10313">
        <v>10.99817</v>
      </c>
      <c r="D10313">
        <v>-1.071388</v>
      </c>
      <c r="E10313">
        <f t="shared" si="322"/>
        <v>81.811412656992459</v>
      </c>
      <c r="F10313">
        <f t="shared" si="323"/>
        <v>-7.969668206960781E-2</v>
      </c>
    </row>
    <row r="10314" spans="1:6" x14ac:dyDescent="0.3">
      <c r="A10314">
        <v>85.929339999999996</v>
      </c>
      <c r="B10314">
        <v>871.42309999999998</v>
      </c>
      <c r="C10314">
        <v>10.99817</v>
      </c>
      <c r="D10314">
        <v>-1.071726</v>
      </c>
      <c r="E10314">
        <f t="shared" si="322"/>
        <v>81.811412656992459</v>
      </c>
      <c r="F10314">
        <f t="shared" si="323"/>
        <v>-7.9721824668311098E-2</v>
      </c>
    </row>
    <row r="10315" spans="1:6" x14ac:dyDescent="0.3">
      <c r="A10315">
        <v>85.93768</v>
      </c>
      <c r="B10315">
        <v>871.50660000000005</v>
      </c>
      <c r="C10315">
        <v>10.99816</v>
      </c>
      <c r="D10315">
        <v>-1.0720529999999999</v>
      </c>
      <c r="E10315">
        <f t="shared" si="322"/>
        <v>81.811338270605773</v>
      </c>
      <c r="F10315">
        <f t="shared" si="323"/>
        <v>-7.9746149016760734E-2</v>
      </c>
    </row>
    <row r="10316" spans="1:6" x14ac:dyDescent="0.3">
      <c r="A10316">
        <v>85.945999999999998</v>
      </c>
      <c r="B10316">
        <v>871.5874</v>
      </c>
      <c r="C10316">
        <v>10.998139999999999</v>
      </c>
      <c r="D10316">
        <v>-1.0723849999999999</v>
      </c>
      <c r="E10316">
        <f t="shared" si="322"/>
        <v>81.811189497832387</v>
      </c>
      <c r="F10316">
        <f t="shared" si="323"/>
        <v>-7.9770845297143858E-2</v>
      </c>
    </row>
    <row r="10317" spans="1:6" x14ac:dyDescent="0.3">
      <c r="A10317">
        <v>85.954340000000002</v>
      </c>
      <c r="B10317">
        <v>871.67280000000005</v>
      </c>
      <c r="C10317">
        <v>10.99813</v>
      </c>
      <c r="D10317">
        <v>-1.072702</v>
      </c>
      <c r="E10317">
        <f t="shared" si="322"/>
        <v>81.811115111445687</v>
      </c>
      <c r="F10317">
        <f t="shared" si="323"/>
        <v>-7.9794425781726547E-2</v>
      </c>
    </row>
    <row r="10318" spans="1:6" x14ac:dyDescent="0.3">
      <c r="A10318">
        <v>85.962680000000006</v>
      </c>
      <c r="B10318">
        <v>871.75310000000002</v>
      </c>
      <c r="C10318">
        <v>10.99808</v>
      </c>
      <c r="D10318">
        <v>-1.073016</v>
      </c>
      <c r="E10318">
        <f t="shared" si="322"/>
        <v>81.810743179512201</v>
      </c>
      <c r="F10318">
        <f t="shared" si="323"/>
        <v>-7.9817783107149126E-2</v>
      </c>
    </row>
    <row r="10319" spans="1:6" x14ac:dyDescent="0.3">
      <c r="A10319">
        <v>85.971010000000007</v>
      </c>
      <c r="B10319">
        <v>871.83820000000003</v>
      </c>
      <c r="C10319">
        <v>10.99804</v>
      </c>
      <c r="D10319">
        <v>-1.0733360000000001</v>
      </c>
      <c r="E10319">
        <f t="shared" si="322"/>
        <v>81.810445633965415</v>
      </c>
      <c r="F10319">
        <f t="shared" si="323"/>
        <v>-7.9841586750891896E-2</v>
      </c>
    </row>
    <row r="10320" spans="1:6" x14ac:dyDescent="0.3">
      <c r="A10320">
        <v>85.979339999999993</v>
      </c>
      <c r="B10320">
        <v>871.92190000000005</v>
      </c>
      <c r="C10320">
        <v>10.99802</v>
      </c>
      <c r="D10320">
        <v>-1.0736589999999999</v>
      </c>
      <c r="E10320">
        <f t="shared" si="322"/>
        <v>81.810296861192029</v>
      </c>
      <c r="F10320">
        <f t="shared" si="323"/>
        <v>-7.9865613553794748E-2</v>
      </c>
    </row>
    <row r="10321" spans="1:6" x14ac:dyDescent="0.3">
      <c r="A10321">
        <v>85.987660000000005</v>
      </c>
      <c r="B10321">
        <v>872.00310000000002</v>
      </c>
      <c r="C10321">
        <v>10.997999999999999</v>
      </c>
      <c r="D10321">
        <v>-1.0740019999999999</v>
      </c>
      <c r="E10321">
        <f t="shared" si="322"/>
        <v>81.810148088418629</v>
      </c>
      <c r="F10321">
        <f t="shared" si="323"/>
        <v>-7.9891128084431523E-2</v>
      </c>
    </row>
    <row r="10322" spans="1:6" x14ac:dyDescent="0.3">
      <c r="A10322">
        <v>85.996009999999998</v>
      </c>
      <c r="B10322">
        <v>872.08439999999996</v>
      </c>
      <c r="C10322">
        <v>10.99799</v>
      </c>
      <c r="D10322">
        <v>-1.074362</v>
      </c>
      <c r="E10322">
        <f t="shared" si="322"/>
        <v>81.810073702031943</v>
      </c>
      <c r="F10322">
        <f t="shared" si="323"/>
        <v>-7.991790718364214E-2</v>
      </c>
    </row>
    <row r="10323" spans="1:6" x14ac:dyDescent="0.3">
      <c r="A10323">
        <v>86.004339999999999</v>
      </c>
      <c r="B10323">
        <v>872.16970000000003</v>
      </c>
      <c r="C10323">
        <v>10.997960000000001</v>
      </c>
      <c r="D10323">
        <v>-1.0746819999999999</v>
      </c>
      <c r="E10323">
        <f t="shared" si="322"/>
        <v>81.809850542871857</v>
      </c>
      <c r="F10323">
        <f t="shared" si="323"/>
        <v>-7.9941710827384896E-2</v>
      </c>
    </row>
    <row r="10324" spans="1:6" x14ac:dyDescent="0.3">
      <c r="A10324">
        <v>86.012659999999997</v>
      </c>
      <c r="B10324">
        <v>872.25239999999997</v>
      </c>
      <c r="C10324">
        <v>10.99788</v>
      </c>
      <c r="D10324">
        <v>-1.0750120000000001</v>
      </c>
      <c r="E10324">
        <f t="shared" si="322"/>
        <v>81.809255451778284</v>
      </c>
      <c r="F10324">
        <f t="shared" si="323"/>
        <v>-7.9966258334994642E-2</v>
      </c>
    </row>
    <row r="10325" spans="1:6" x14ac:dyDescent="0.3">
      <c r="A10325">
        <v>86.021010000000004</v>
      </c>
      <c r="B10325">
        <v>872.33090000000004</v>
      </c>
      <c r="C10325">
        <v>10.99785</v>
      </c>
      <c r="D10325">
        <v>-1.075358</v>
      </c>
      <c r="E10325">
        <f t="shared" si="322"/>
        <v>81.809032292618184</v>
      </c>
      <c r="F10325">
        <f t="shared" si="323"/>
        <v>-7.9991996024791498E-2</v>
      </c>
    </row>
    <row r="10326" spans="1:6" x14ac:dyDescent="0.3">
      <c r="A10326">
        <v>86.029340000000005</v>
      </c>
      <c r="B10326">
        <v>872.41740000000004</v>
      </c>
      <c r="C10326">
        <v>10.9978</v>
      </c>
      <c r="D10326">
        <v>-1.075718</v>
      </c>
      <c r="E10326">
        <f t="shared" si="322"/>
        <v>81.808660360684712</v>
      </c>
      <c r="F10326">
        <f t="shared" si="323"/>
        <v>-8.0018775124002101E-2</v>
      </c>
    </row>
    <row r="10327" spans="1:6" x14ac:dyDescent="0.3">
      <c r="A10327">
        <v>86.037660000000002</v>
      </c>
      <c r="B10327">
        <v>872.49919999999997</v>
      </c>
      <c r="C10327">
        <v>10.997730000000001</v>
      </c>
      <c r="D10327">
        <v>-1.076085</v>
      </c>
      <c r="E10327">
        <f t="shared" si="322"/>
        <v>81.80813965597784</v>
      </c>
      <c r="F10327">
        <f t="shared" si="323"/>
        <v>-8.0046074927919583E-2</v>
      </c>
    </row>
    <row r="10328" spans="1:6" x14ac:dyDescent="0.3">
      <c r="A10328">
        <v>86.046000000000006</v>
      </c>
      <c r="B10328">
        <v>872.58590000000004</v>
      </c>
      <c r="C10328">
        <v>10.9977</v>
      </c>
      <c r="D10328">
        <v>-1.0764609999999999</v>
      </c>
      <c r="E10328">
        <f t="shared" si="322"/>
        <v>81.807916496817754</v>
      </c>
      <c r="F10328">
        <f t="shared" si="323"/>
        <v>-8.0074044209317338E-2</v>
      </c>
    </row>
    <row r="10329" spans="1:6" x14ac:dyDescent="0.3">
      <c r="A10329">
        <v>86.054339999999996</v>
      </c>
      <c r="B10329">
        <v>872.66650000000004</v>
      </c>
      <c r="C10329">
        <v>10.9977</v>
      </c>
      <c r="D10329">
        <v>-1.0768120000000001</v>
      </c>
      <c r="E10329">
        <f t="shared" si="322"/>
        <v>81.807916496817754</v>
      </c>
      <c r="F10329">
        <f t="shared" si="323"/>
        <v>-8.0100153831047696E-2</v>
      </c>
    </row>
    <row r="10330" spans="1:6" x14ac:dyDescent="0.3">
      <c r="A10330">
        <v>86.06268</v>
      </c>
      <c r="B10330">
        <v>872.74940000000004</v>
      </c>
      <c r="C10330">
        <v>10.99766</v>
      </c>
      <c r="D10330">
        <v>-1.077159</v>
      </c>
      <c r="E10330">
        <f t="shared" si="322"/>
        <v>81.807618951270968</v>
      </c>
      <c r="F10330">
        <f t="shared" si="323"/>
        <v>-8.0125965907231242E-2</v>
      </c>
    </row>
    <row r="10331" spans="1:6" x14ac:dyDescent="0.3">
      <c r="A10331">
        <v>86.070999999999998</v>
      </c>
      <c r="B10331">
        <v>872.83249999999998</v>
      </c>
      <c r="C10331">
        <v>10.997629999999999</v>
      </c>
      <c r="D10331">
        <v>-1.0774969999999999</v>
      </c>
      <c r="E10331">
        <f t="shared" si="322"/>
        <v>81.807395792110867</v>
      </c>
      <c r="F10331">
        <f t="shared" si="323"/>
        <v>-8.0151108505934543E-2</v>
      </c>
    </row>
    <row r="10332" spans="1:6" x14ac:dyDescent="0.3">
      <c r="A10332">
        <v>86.079340000000002</v>
      </c>
      <c r="B10332">
        <v>872.91660000000002</v>
      </c>
      <c r="C10332">
        <v>10.997590000000001</v>
      </c>
      <c r="D10332">
        <v>-1.0778110000000001</v>
      </c>
      <c r="E10332">
        <f t="shared" si="322"/>
        <v>81.807098246564109</v>
      </c>
      <c r="F10332">
        <f t="shared" si="323"/>
        <v>-8.0174465831357136E-2</v>
      </c>
    </row>
    <row r="10333" spans="1:6" x14ac:dyDescent="0.3">
      <c r="A10333">
        <v>86.087680000000006</v>
      </c>
      <c r="B10333">
        <v>872.99879999999996</v>
      </c>
      <c r="C10333">
        <v>10.997540000000001</v>
      </c>
      <c r="D10333">
        <v>-1.0781540000000001</v>
      </c>
      <c r="E10333">
        <f t="shared" si="322"/>
        <v>81.806726314630623</v>
      </c>
      <c r="F10333">
        <f t="shared" si="323"/>
        <v>-8.0199980361993911E-2</v>
      </c>
    </row>
    <row r="10334" spans="1:6" x14ac:dyDescent="0.3">
      <c r="A10334">
        <v>86.096010000000007</v>
      </c>
      <c r="B10334">
        <v>873.0788</v>
      </c>
      <c r="C10334">
        <v>10.9975</v>
      </c>
      <c r="D10334">
        <v>-1.078506</v>
      </c>
      <c r="E10334">
        <f t="shared" si="322"/>
        <v>81.806428769083823</v>
      </c>
      <c r="F10334">
        <f t="shared" si="323"/>
        <v>-8.0226164370110958E-2</v>
      </c>
    </row>
    <row r="10335" spans="1:6" x14ac:dyDescent="0.3">
      <c r="A10335">
        <v>86.104339999999993</v>
      </c>
      <c r="B10335">
        <v>873.16420000000005</v>
      </c>
      <c r="C10335">
        <v>10.997439999999999</v>
      </c>
      <c r="D10335">
        <v>-1.0788660000000001</v>
      </c>
      <c r="E10335">
        <f t="shared" si="322"/>
        <v>81.805982450763651</v>
      </c>
      <c r="F10335">
        <f t="shared" si="323"/>
        <v>-8.0252943469321575E-2</v>
      </c>
    </row>
    <row r="10336" spans="1:6" x14ac:dyDescent="0.3">
      <c r="A10336">
        <v>86.112660000000005</v>
      </c>
      <c r="B10336">
        <v>873.24739999999997</v>
      </c>
      <c r="C10336">
        <v>10.997400000000001</v>
      </c>
      <c r="D10336">
        <v>-1.079221</v>
      </c>
      <c r="E10336">
        <f t="shared" si="322"/>
        <v>81.805684905216864</v>
      </c>
      <c r="F10336">
        <f t="shared" si="323"/>
        <v>-8.027935063659869E-2</v>
      </c>
    </row>
    <row r="10337" spans="1:6" x14ac:dyDescent="0.3">
      <c r="A10337">
        <v>86.121009999999998</v>
      </c>
      <c r="B10337">
        <v>873.32839999999999</v>
      </c>
      <c r="C10337">
        <v>10.99738</v>
      </c>
      <c r="D10337">
        <v>-1.0795619999999999</v>
      </c>
      <c r="E10337">
        <f t="shared" si="322"/>
        <v>81.805536132443464</v>
      </c>
      <c r="F10337">
        <f t="shared" si="323"/>
        <v>-8.0304716394462072E-2</v>
      </c>
    </row>
    <row r="10338" spans="1:6" x14ac:dyDescent="0.3">
      <c r="A10338">
        <v>86.129339999999999</v>
      </c>
      <c r="B10338">
        <v>873.4126</v>
      </c>
      <c r="C10338">
        <v>10.99738</v>
      </c>
      <c r="D10338">
        <v>-1.079901</v>
      </c>
      <c r="E10338">
        <f t="shared" si="322"/>
        <v>81.805536132443464</v>
      </c>
      <c r="F10338">
        <f t="shared" si="323"/>
        <v>-8.0329933379552076E-2</v>
      </c>
    </row>
    <row r="10339" spans="1:6" x14ac:dyDescent="0.3">
      <c r="A10339">
        <v>86.137659999999997</v>
      </c>
      <c r="B10339">
        <v>873.49580000000003</v>
      </c>
      <c r="C10339">
        <v>10.997339999999999</v>
      </c>
      <c r="D10339">
        <v>-1.0802659999999999</v>
      </c>
      <c r="E10339">
        <f t="shared" si="322"/>
        <v>81.805238586896692</v>
      </c>
      <c r="F10339">
        <f t="shared" si="323"/>
        <v>-8.0357084410696167E-2</v>
      </c>
    </row>
    <row r="10340" spans="1:6" x14ac:dyDescent="0.3">
      <c r="A10340">
        <v>86.146010000000004</v>
      </c>
      <c r="B10340">
        <v>873.57809999999995</v>
      </c>
      <c r="C10340">
        <v>10.997350000000001</v>
      </c>
      <c r="D10340">
        <v>-1.080646</v>
      </c>
      <c r="E10340">
        <f t="shared" si="322"/>
        <v>81.805312973283392</v>
      </c>
      <c r="F10340">
        <f t="shared" si="323"/>
        <v>-8.0385351237640706E-2</v>
      </c>
    </row>
    <row r="10341" spans="1:6" x14ac:dyDescent="0.3">
      <c r="A10341">
        <v>86.154340000000005</v>
      </c>
      <c r="B10341">
        <v>873.66129999999998</v>
      </c>
      <c r="C10341">
        <v>10.99732</v>
      </c>
      <c r="D10341">
        <v>-1.0810059999999999</v>
      </c>
      <c r="E10341">
        <f t="shared" si="322"/>
        <v>81.805089814123306</v>
      </c>
      <c r="F10341">
        <f t="shared" si="323"/>
        <v>-8.0412130336851309E-2</v>
      </c>
    </row>
    <row r="10342" spans="1:6" x14ac:dyDescent="0.3">
      <c r="A10342">
        <v>86.162660000000002</v>
      </c>
      <c r="B10342">
        <v>873.74490000000003</v>
      </c>
      <c r="C10342">
        <v>10.997299999999999</v>
      </c>
      <c r="D10342">
        <v>-1.0813740000000001</v>
      </c>
      <c r="E10342">
        <f t="shared" si="322"/>
        <v>81.804941041349906</v>
      </c>
      <c r="F10342">
        <f t="shared" si="323"/>
        <v>-8.0439504527155495E-2</v>
      </c>
    </row>
    <row r="10343" spans="1:6" x14ac:dyDescent="0.3">
      <c r="A10343">
        <v>86.171000000000006</v>
      </c>
      <c r="B10343">
        <v>873.82719999999995</v>
      </c>
      <c r="C10343">
        <v>10.99729</v>
      </c>
      <c r="D10343">
        <v>-1.0817319999999999</v>
      </c>
      <c r="E10343">
        <f t="shared" si="322"/>
        <v>81.804866654963206</v>
      </c>
      <c r="F10343">
        <f t="shared" si="323"/>
        <v>-8.0466134853592705E-2</v>
      </c>
    </row>
    <row r="10344" spans="1:6" x14ac:dyDescent="0.3">
      <c r="A10344">
        <v>86.179339999999996</v>
      </c>
      <c r="B10344">
        <v>873.90909999999997</v>
      </c>
      <c r="C10344">
        <v>10.997299999999999</v>
      </c>
      <c r="D10344">
        <v>-1.08209</v>
      </c>
      <c r="E10344">
        <f t="shared" si="322"/>
        <v>81.804941041349906</v>
      </c>
      <c r="F10344">
        <f t="shared" si="323"/>
        <v>-8.0492765180029929E-2</v>
      </c>
    </row>
    <row r="10345" spans="1:6" x14ac:dyDescent="0.3">
      <c r="A10345">
        <v>86.18768</v>
      </c>
      <c r="B10345">
        <v>873.99300000000005</v>
      </c>
      <c r="C10345">
        <v>10.997299999999999</v>
      </c>
      <c r="D10345">
        <v>-1.082435</v>
      </c>
      <c r="E10345">
        <f t="shared" si="322"/>
        <v>81.804941041349906</v>
      </c>
      <c r="F10345">
        <f t="shared" si="323"/>
        <v>-8.051842848344011E-2</v>
      </c>
    </row>
    <row r="10346" spans="1:6" x14ac:dyDescent="0.3">
      <c r="A10346">
        <v>86.195999999999998</v>
      </c>
      <c r="B10346">
        <v>874.07749999999999</v>
      </c>
      <c r="C10346">
        <v>10.99729</v>
      </c>
      <c r="D10346">
        <v>-1.082803</v>
      </c>
      <c r="E10346">
        <f t="shared" si="322"/>
        <v>81.804866654963206</v>
      </c>
      <c r="F10346">
        <f t="shared" si="323"/>
        <v>-8.0545802673744282E-2</v>
      </c>
    </row>
    <row r="10347" spans="1:6" x14ac:dyDescent="0.3">
      <c r="A10347">
        <v>86.204340000000002</v>
      </c>
      <c r="B10347">
        <v>874.15909999999997</v>
      </c>
      <c r="C10347">
        <v>10.99728</v>
      </c>
      <c r="D10347">
        <v>-1.0831919999999999</v>
      </c>
      <c r="E10347">
        <f t="shared" si="322"/>
        <v>81.804792268576506</v>
      </c>
      <c r="F10347">
        <f t="shared" si="323"/>
        <v>-8.057473897816908E-2</v>
      </c>
    </row>
    <row r="10348" spans="1:6" x14ac:dyDescent="0.3">
      <c r="A10348">
        <v>86.212680000000006</v>
      </c>
      <c r="B10348">
        <v>874.24090000000001</v>
      </c>
      <c r="C10348">
        <v>10.997249999999999</v>
      </c>
      <c r="D10348">
        <v>-1.0835440000000001</v>
      </c>
      <c r="E10348">
        <f t="shared" si="322"/>
        <v>81.80456910941642</v>
      </c>
      <c r="F10348">
        <f t="shared" si="323"/>
        <v>-8.0600922986286128E-2</v>
      </c>
    </row>
    <row r="10349" spans="1:6" x14ac:dyDescent="0.3">
      <c r="A10349">
        <v>86.221010000000007</v>
      </c>
      <c r="B10349">
        <v>874.32510000000002</v>
      </c>
      <c r="C10349">
        <v>10.99722</v>
      </c>
      <c r="D10349">
        <v>-1.083896</v>
      </c>
      <c r="E10349">
        <f t="shared" si="322"/>
        <v>81.804345950256334</v>
      </c>
      <c r="F10349">
        <f t="shared" si="323"/>
        <v>-8.0627106994403161E-2</v>
      </c>
    </row>
    <row r="10350" spans="1:6" x14ac:dyDescent="0.3">
      <c r="A10350">
        <v>86.229339999999993</v>
      </c>
      <c r="B10350">
        <v>874.40909999999997</v>
      </c>
      <c r="C10350">
        <v>10.997170000000001</v>
      </c>
      <c r="D10350">
        <v>-1.084257</v>
      </c>
      <c r="E10350">
        <f t="shared" si="322"/>
        <v>81.803974018322862</v>
      </c>
      <c r="F10350">
        <f t="shared" si="323"/>
        <v>-8.0653960480000481E-2</v>
      </c>
    </row>
    <row r="10351" spans="1:6" x14ac:dyDescent="0.3">
      <c r="A10351">
        <v>86.237660000000005</v>
      </c>
      <c r="B10351">
        <v>874.48789999999997</v>
      </c>
      <c r="C10351">
        <v>10.997159999999999</v>
      </c>
      <c r="D10351">
        <v>-1.084614</v>
      </c>
      <c r="E10351">
        <f t="shared" si="322"/>
        <v>81.803899631936147</v>
      </c>
      <c r="F10351">
        <f t="shared" si="323"/>
        <v>-8.0680516420051002E-2</v>
      </c>
    </row>
    <row r="10352" spans="1:6" x14ac:dyDescent="0.3">
      <c r="A10352">
        <v>86.246009999999998</v>
      </c>
      <c r="B10352">
        <v>874.57320000000004</v>
      </c>
      <c r="C10352">
        <v>10.99714</v>
      </c>
      <c r="D10352">
        <v>-1.0849839999999999</v>
      </c>
      <c r="E10352">
        <f t="shared" si="322"/>
        <v>81.803750859162776</v>
      </c>
      <c r="F10352">
        <f t="shared" si="323"/>
        <v>-8.0708039383128566E-2</v>
      </c>
    </row>
    <row r="10353" spans="1:6" x14ac:dyDescent="0.3">
      <c r="A10353">
        <v>86.254339999999999</v>
      </c>
      <c r="B10353">
        <v>874.65419999999995</v>
      </c>
      <c r="C10353">
        <v>10.997109999999999</v>
      </c>
      <c r="D10353">
        <v>-1.0853379999999999</v>
      </c>
      <c r="E10353">
        <f t="shared" si="322"/>
        <v>81.803527700002675</v>
      </c>
      <c r="F10353">
        <f t="shared" si="323"/>
        <v>-8.0734372164019005E-2</v>
      </c>
    </row>
    <row r="10354" spans="1:6" x14ac:dyDescent="0.3">
      <c r="A10354">
        <v>86.262659999999997</v>
      </c>
      <c r="B10354">
        <v>874.73979999999995</v>
      </c>
      <c r="C10354">
        <v>10.997059999999999</v>
      </c>
      <c r="D10354">
        <v>-1.08571</v>
      </c>
      <c r="E10354">
        <f t="shared" si="322"/>
        <v>81.803155768069189</v>
      </c>
      <c r="F10354">
        <f t="shared" si="323"/>
        <v>-8.0762043899869976E-2</v>
      </c>
    </row>
    <row r="10355" spans="1:6" x14ac:dyDescent="0.3">
      <c r="A10355">
        <v>86.271010000000004</v>
      </c>
      <c r="B10355">
        <v>874.82259999999997</v>
      </c>
      <c r="C10355">
        <v>10.99699</v>
      </c>
      <c r="D10355">
        <v>-1.086084</v>
      </c>
      <c r="E10355">
        <f t="shared" si="322"/>
        <v>81.802635063362331</v>
      </c>
      <c r="F10355">
        <f t="shared" si="323"/>
        <v>-8.0789864408494338E-2</v>
      </c>
    </row>
    <row r="10356" spans="1:6" x14ac:dyDescent="0.3">
      <c r="A10356">
        <v>86.279340000000005</v>
      </c>
      <c r="B10356">
        <v>874.90350000000001</v>
      </c>
      <c r="C10356">
        <v>10.99696</v>
      </c>
      <c r="D10356">
        <v>-1.0864419999999999</v>
      </c>
      <c r="E10356">
        <f t="shared" si="322"/>
        <v>81.802411904202231</v>
      </c>
      <c r="F10356">
        <f t="shared" si="323"/>
        <v>-8.0816494734931549E-2</v>
      </c>
    </row>
    <row r="10357" spans="1:6" x14ac:dyDescent="0.3">
      <c r="A10357">
        <v>86.287660000000002</v>
      </c>
      <c r="B10357">
        <v>874.98440000000005</v>
      </c>
      <c r="C10357">
        <v>10.99691</v>
      </c>
      <c r="D10357">
        <v>-1.086803</v>
      </c>
      <c r="E10357">
        <f t="shared" si="322"/>
        <v>81.802039972268759</v>
      </c>
      <c r="F10357">
        <f t="shared" si="323"/>
        <v>-8.0843348220528854E-2</v>
      </c>
    </row>
    <row r="10358" spans="1:6" x14ac:dyDescent="0.3">
      <c r="A10358">
        <v>86.296000000000006</v>
      </c>
      <c r="B10358">
        <v>875.06579999999997</v>
      </c>
      <c r="C10358">
        <v>10.99685</v>
      </c>
      <c r="D10358">
        <v>-1.087178</v>
      </c>
      <c r="E10358">
        <f t="shared" si="322"/>
        <v>81.801593653948572</v>
      </c>
      <c r="F10358">
        <f t="shared" si="323"/>
        <v>-8.0871243115539906E-2</v>
      </c>
    </row>
    <row r="10359" spans="1:6" x14ac:dyDescent="0.3">
      <c r="A10359">
        <v>86.304339999999996</v>
      </c>
      <c r="B10359">
        <v>875.15179999999998</v>
      </c>
      <c r="C10359">
        <v>10.9968</v>
      </c>
      <c r="D10359">
        <v>-1.0875600000000001</v>
      </c>
      <c r="E10359">
        <f t="shared" si="322"/>
        <v>81.8012217220151</v>
      </c>
      <c r="F10359">
        <f t="shared" si="323"/>
        <v>-8.0899658715257838E-2</v>
      </c>
    </row>
    <row r="10360" spans="1:6" x14ac:dyDescent="0.3">
      <c r="A10360">
        <v>86.31268</v>
      </c>
      <c r="B10360">
        <v>875.23130000000003</v>
      </c>
      <c r="C10360">
        <v>10.99675</v>
      </c>
      <c r="D10360">
        <v>-1.087912</v>
      </c>
      <c r="E10360">
        <f t="shared" si="322"/>
        <v>81.800849790081614</v>
      </c>
      <c r="F10360">
        <f t="shared" si="323"/>
        <v>-8.0925842723374886E-2</v>
      </c>
    </row>
    <row r="10361" spans="1:6" x14ac:dyDescent="0.3">
      <c r="A10361">
        <v>86.320999999999998</v>
      </c>
      <c r="B10361">
        <v>875.31989999999996</v>
      </c>
      <c r="C10361">
        <v>10.99672</v>
      </c>
      <c r="D10361">
        <v>-1.0882860000000001</v>
      </c>
      <c r="E10361">
        <f t="shared" si="322"/>
        <v>81.800626630921528</v>
      </c>
      <c r="F10361">
        <f t="shared" si="323"/>
        <v>-8.0953663231999248E-2</v>
      </c>
    </row>
    <row r="10362" spans="1:6" x14ac:dyDescent="0.3">
      <c r="A10362">
        <v>86.329340000000002</v>
      </c>
      <c r="B10362">
        <v>875.40300000000002</v>
      </c>
      <c r="C10362">
        <v>10.99668</v>
      </c>
      <c r="D10362">
        <v>-1.088652</v>
      </c>
      <c r="E10362">
        <f t="shared" si="322"/>
        <v>81.800329085374742</v>
      </c>
      <c r="F10362">
        <f t="shared" si="323"/>
        <v>-8.0980888649530028E-2</v>
      </c>
    </row>
    <row r="10363" spans="1:6" x14ac:dyDescent="0.3">
      <c r="A10363">
        <v>86.337680000000006</v>
      </c>
      <c r="B10363">
        <v>875.48310000000004</v>
      </c>
      <c r="C10363">
        <v>10.996650000000001</v>
      </c>
      <c r="D10363">
        <v>-1.089026</v>
      </c>
      <c r="E10363">
        <f t="shared" si="322"/>
        <v>81.800105926214655</v>
      </c>
      <c r="F10363">
        <f t="shared" si="323"/>
        <v>-8.1008709158154391E-2</v>
      </c>
    </row>
    <row r="10364" spans="1:6" x14ac:dyDescent="0.3">
      <c r="A10364">
        <v>86.346010000000007</v>
      </c>
      <c r="B10364">
        <v>875.56690000000003</v>
      </c>
      <c r="C10364">
        <v>10.996639999999999</v>
      </c>
      <c r="D10364">
        <v>-1.089421</v>
      </c>
      <c r="E10364">
        <f t="shared" si="322"/>
        <v>81.800031539827955</v>
      </c>
      <c r="F10364">
        <f t="shared" si="323"/>
        <v>-8.1038091780899366E-2</v>
      </c>
    </row>
    <row r="10365" spans="1:6" x14ac:dyDescent="0.3">
      <c r="A10365">
        <v>86.354339999999993</v>
      </c>
      <c r="B10365">
        <v>875.65070000000003</v>
      </c>
      <c r="C10365">
        <v>10.996600000000001</v>
      </c>
      <c r="D10365">
        <v>-1.0898060000000001</v>
      </c>
      <c r="E10365">
        <f t="shared" si="322"/>
        <v>81.799733994281183</v>
      </c>
      <c r="F10365">
        <f t="shared" si="323"/>
        <v>-8.1066730539777379E-2</v>
      </c>
    </row>
    <row r="10366" spans="1:6" x14ac:dyDescent="0.3">
      <c r="A10366">
        <v>86.362660000000005</v>
      </c>
      <c r="B10366">
        <v>875.73299999999995</v>
      </c>
      <c r="C10366">
        <v>10.99654</v>
      </c>
      <c r="D10366">
        <v>-1.0901959999999999</v>
      </c>
      <c r="E10366">
        <f t="shared" si="322"/>
        <v>81.799287675960997</v>
      </c>
      <c r="F10366">
        <f t="shared" si="323"/>
        <v>-8.1095741230588866E-2</v>
      </c>
    </row>
    <row r="10367" spans="1:6" x14ac:dyDescent="0.3">
      <c r="A10367">
        <v>86.371009999999998</v>
      </c>
      <c r="B10367">
        <v>875.81209999999999</v>
      </c>
      <c r="C10367">
        <v>10.996510000000001</v>
      </c>
      <c r="D10367">
        <v>-1.0905640000000001</v>
      </c>
      <c r="E10367">
        <f t="shared" si="322"/>
        <v>81.799064516800911</v>
      </c>
      <c r="F10367">
        <f t="shared" si="323"/>
        <v>-8.1123115420893066E-2</v>
      </c>
    </row>
    <row r="10368" spans="1:6" x14ac:dyDescent="0.3">
      <c r="A10368">
        <v>86.379339999999999</v>
      </c>
      <c r="B10368">
        <v>875.89689999999996</v>
      </c>
      <c r="C10368">
        <v>10.99649</v>
      </c>
      <c r="D10368">
        <v>-1.0909519999999999</v>
      </c>
      <c r="E10368">
        <f t="shared" si="322"/>
        <v>81.798915744027511</v>
      </c>
      <c r="F10368">
        <f t="shared" si="323"/>
        <v>-8.1151977338931147E-2</v>
      </c>
    </row>
    <row r="10369" spans="1:6" x14ac:dyDescent="0.3">
      <c r="A10369">
        <v>86.387659999999997</v>
      </c>
      <c r="B10369">
        <v>875.97969999999998</v>
      </c>
      <c r="C10369">
        <v>10.996460000000001</v>
      </c>
      <c r="D10369">
        <v>-1.0913280000000001</v>
      </c>
      <c r="E10369">
        <f t="shared" si="322"/>
        <v>81.798692584867439</v>
      </c>
      <c r="F10369">
        <f t="shared" si="323"/>
        <v>-8.1179946620328916E-2</v>
      </c>
    </row>
    <row r="10370" spans="1:6" x14ac:dyDescent="0.3">
      <c r="A10370">
        <v>86.396010000000004</v>
      </c>
      <c r="B10370">
        <v>876.06470000000002</v>
      </c>
      <c r="C10370">
        <v>10.996449999999999</v>
      </c>
      <c r="D10370">
        <v>-1.091693</v>
      </c>
      <c r="E10370">
        <f t="shared" si="322"/>
        <v>81.798618198480739</v>
      </c>
      <c r="F10370">
        <f t="shared" si="323"/>
        <v>-8.1207097651473006E-2</v>
      </c>
    </row>
    <row r="10371" spans="1:6" x14ac:dyDescent="0.3">
      <c r="A10371">
        <v>86.404340000000005</v>
      </c>
      <c r="B10371">
        <v>876.14689999999996</v>
      </c>
      <c r="C10371">
        <v>10.996409999999999</v>
      </c>
      <c r="D10371">
        <v>-1.09206</v>
      </c>
      <c r="E10371">
        <f t="shared" ref="E10371:E10434" si="324">C10371/13.44332*100</f>
        <v>81.798320652933938</v>
      </c>
      <c r="F10371">
        <f t="shared" ref="F10371:F10434" si="325">D10371/13.44332</f>
        <v>-8.1234397455390489E-2</v>
      </c>
    </row>
    <row r="10372" spans="1:6" x14ac:dyDescent="0.3">
      <c r="A10372">
        <v>86.412660000000002</v>
      </c>
      <c r="B10372">
        <v>876.22990000000004</v>
      </c>
      <c r="C10372">
        <v>10.99638</v>
      </c>
      <c r="D10372">
        <v>-1.0924259999999999</v>
      </c>
      <c r="E10372">
        <f t="shared" si="324"/>
        <v>81.798097493773852</v>
      </c>
      <c r="F10372">
        <f t="shared" si="325"/>
        <v>-8.1261622872921269E-2</v>
      </c>
    </row>
    <row r="10373" spans="1:6" x14ac:dyDescent="0.3">
      <c r="A10373">
        <v>86.421000000000006</v>
      </c>
      <c r="B10373">
        <v>876.31240000000003</v>
      </c>
      <c r="C10373">
        <v>10.99634</v>
      </c>
      <c r="D10373">
        <v>-1.0928100000000001</v>
      </c>
      <c r="E10373">
        <f t="shared" si="324"/>
        <v>81.79779994822708</v>
      </c>
      <c r="F10373">
        <f t="shared" si="325"/>
        <v>-8.1290187245412593E-2</v>
      </c>
    </row>
    <row r="10374" spans="1:6" x14ac:dyDescent="0.3">
      <c r="A10374">
        <v>86.429339999999996</v>
      </c>
      <c r="B10374">
        <v>876.39530000000002</v>
      </c>
      <c r="C10374">
        <v>10.99629</v>
      </c>
      <c r="D10374">
        <v>-1.093154</v>
      </c>
      <c r="E10374">
        <f t="shared" si="324"/>
        <v>81.797428016293594</v>
      </c>
      <c r="F10374">
        <f t="shared" si="325"/>
        <v>-8.1315776162436057E-2</v>
      </c>
    </row>
    <row r="10375" spans="1:6" x14ac:dyDescent="0.3">
      <c r="A10375">
        <v>86.43768</v>
      </c>
      <c r="B10375">
        <v>876.47640000000001</v>
      </c>
      <c r="C10375">
        <v>10.99628</v>
      </c>
      <c r="D10375">
        <v>-1.093502</v>
      </c>
      <c r="E10375">
        <f t="shared" si="324"/>
        <v>81.797353629906894</v>
      </c>
      <c r="F10375">
        <f t="shared" si="325"/>
        <v>-8.134166262500632E-2</v>
      </c>
    </row>
    <row r="10376" spans="1:6" x14ac:dyDescent="0.3">
      <c r="A10376">
        <v>86.445999999999998</v>
      </c>
      <c r="B10376">
        <v>876.56060000000002</v>
      </c>
      <c r="C10376">
        <v>10.996270000000001</v>
      </c>
      <c r="D10376">
        <v>-1.0938619999999999</v>
      </c>
      <c r="E10376">
        <f t="shared" si="324"/>
        <v>81.797279243520208</v>
      </c>
      <c r="F10376">
        <f t="shared" si="325"/>
        <v>-8.1368441724216922E-2</v>
      </c>
    </row>
    <row r="10377" spans="1:6" x14ac:dyDescent="0.3">
      <c r="A10377">
        <v>86.454340000000002</v>
      </c>
      <c r="B10377">
        <v>876.6431</v>
      </c>
      <c r="C10377">
        <v>10.996259999999999</v>
      </c>
      <c r="D10377">
        <v>-1.09423</v>
      </c>
      <c r="E10377">
        <f t="shared" si="324"/>
        <v>81.797204857133494</v>
      </c>
      <c r="F10377">
        <f t="shared" si="325"/>
        <v>-8.1395815914521122E-2</v>
      </c>
    </row>
    <row r="10378" spans="1:6" x14ac:dyDescent="0.3">
      <c r="A10378">
        <v>86.462680000000006</v>
      </c>
      <c r="B10378">
        <v>876.72619999999995</v>
      </c>
      <c r="C10378">
        <v>10.99624</v>
      </c>
      <c r="D10378">
        <v>-1.094595</v>
      </c>
      <c r="E10378">
        <f t="shared" si="324"/>
        <v>81.797056084360122</v>
      </c>
      <c r="F10378">
        <f t="shared" si="325"/>
        <v>-8.1422966945665212E-2</v>
      </c>
    </row>
    <row r="10379" spans="1:6" x14ac:dyDescent="0.3">
      <c r="A10379">
        <v>86.471010000000007</v>
      </c>
      <c r="B10379">
        <v>876.80989999999997</v>
      </c>
      <c r="C10379">
        <v>10.99621</v>
      </c>
      <c r="D10379">
        <v>-1.094964</v>
      </c>
      <c r="E10379">
        <f t="shared" si="324"/>
        <v>81.796832925200022</v>
      </c>
      <c r="F10379">
        <f t="shared" si="325"/>
        <v>-8.1450415522356087E-2</v>
      </c>
    </row>
    <row r="10380" spans="1:6" x14ac:dyDescent="0.3">
      <c r="A10380">
        <v>86.479339999999993</v>
      </c>
      <c r="B10380">
        <v>876.89440000000002</v>
      </c>
      <c r="C10380">
        <v>10.99615</v>
      </c>
      <c r="D10380">
        <v>-1.09535</v>
      </c>
      <c r="E10380">
        <f t="shared" si="324"/>
        <v>81.79638660687985</v>
      </c>
      <c r="F10380">
        <f t="shared" si="325"/>
        <v>-8.1479128667620804E-2</v>
      </c>
    </row>
    <row r="10381" spans="1:6" x14ac:dyDescent="0.3">
      <c r="A10381">
        <v>86.487660000000005</v>
      </c>
      <c r="B10381">
        <v>876.97760000000005</v>
      </c>
      <c r="C10381">
        <v>10.996119999999999</v>
      </c>
      <c r="D10381">
        <v>-1.0957190000000001</v>
      </c>
      <c r="E10381">
        <f t="shared" si="324"/>
        <v>81.796163447719763</v>
      </c>
      <c r="F10381">
        <f t="shared" si="325"/>
        <v>-8.1506577244311679E-2</v>
      </c>
    </row>
    <row r="10382" spans="1:6" x14ac:dyDescent="0.3">
      <c r="A10382">
        <v>86.496009999999998</v>
      </c>
      <c r="B10382">
        <v>877.05920000000003</v>
      </c>
      <c r="C10382">
        <v>10.996079999999999</v>
      </c>
      <c r="D10382">
        <v>-1.0961099999999999</v>
      </c>
      <c r="E10382">
        <f t="shared" si="324"/>
        <v>81.795865902172977</v>
      </c>
      <c r="F10382">
        <f t="shared" si="325"/>
        <v>-8.1535662321509855E-2</v>
      </c>
    </row>
    <row r="10383" spans="1:6" x14ac:dyDescent="0.3">
      <c r="A10383">
        <v>86.504339999999999</v>
      </c>
      <c r="B10383">
        <v>877.14179999999999</v>
      </c>
      <c r="C10383">
        <v>10.99606</v>
      </c>
      <c r="D10383">
        <v>-1.09649</v>
      </c>
      <c r="E10383">
        <f t="shared" si="324"/>
        <v>81.795717129399577</v>
      </c>
      <c r="F10383">
        <f t="shared" si="325"/>
        <v>-8.1563929148454395E-2</v>
      </c>
    </row>
    <row r="10384" spans="1:6" x14ac:dyDescent="0.3">
      <c r="A10384">
        <v>86.512659999999997</v>
      </c>
      <c r="B10384">
        <v>877.22469999999998</v>
      </c>
      <c r="C10384">
        <v>10.996029999999999</v>
      </c>
      <c r="D10384">
        <v>-1.09687</v>
      </c>
      <c r="E10384">
        <f t="shared" si="324"/>
        <v>81.795493970239491</v>
      </c>
      <c r="F10384">
        <f t="shared" si="325"/>
        <v>-8.1592195975398935E-2</v>
      </c>
    </row>
    <row r="10385" spans="1:6" x14ac:dyDescent="0.3">
      <c r="A10385">
        <v>86.521010000000004</v>
      </c>
      <c r="B10385">
        <v>877.31020000000001</v>
      </c>
      <c r="C10385">
        <v>10.996</v>
      </c>
      <c r="D10385">
        <v>-1.097248</v>
      </c>
      <c r="E10385">
        <f t="shared" si="324"/>
        <v>81.795270811079419</v>
      </c>
      <c r="F10385">
        <f t="shared" si="325"/>
        <v>-8.1620314029570082E-2</v>
      </c>
    </row>
    <row r="10386" spans="1:6" x14ac:dyDescent="0.3">
      <c r="A10386">
        <v>86.529340000000005</v>
      </c>
      <c r="B10386">
        <v>877.3922</v>
      </c>
      <c r="C10386">
        <v>10.995950000000001</v>
      </c>
      <c r="D10386">
        <v>-1.097628</v>
      </c>
      <c r="E10386">
        <f t="shared" si="324"/>
        <v>81.794898879145933</v>
      </c>
      <c r="F10386">
        <f t="shared" si="325"/>
        <v>-8.1648580856514621E-2</v>
      </c>
    </row>
    <row r="10387" spans="1:6" x14ac:dyDescent="0.3">
      <c r="A10387">
        <v>86.537660000000002</v>
      </c>
      <c r="B10387">
        <v>877.47460000000001</v>
      </c>
      <c r="C10387">
        <v>10.995889999999999</v>
      </c>
      <c r="D10387">
        <v>-1.098004</v>
      </c>
      <c r="E10387">
        <f t="shared" si="324"/>
        <v>81.794452560825746</v>
      </c>
      <c r="F10387">
        <f t="shared" si="325"/>
        <v>-8.1676550137912363E-2</v>
      </c>
    </row>
    <row r="10388" spans="1:6" x14ac:dyDescent="0.3">
      <c r="A10388">
        <v>86.546000000000006</v>
      </c>
      <c r="B10388">
        <v>877.55880000000002</v>
      </c>
      <c r="C10388">
        <v>10.99586</v>
      </c>
      <c r="D10388">
        <v>-1.098379</v>
      </c>
      <c r="E10388">
        <f t="shared" si="324"/>
        <v>81.79422940166566</v>
      </c>
      <c r="F10388">
        <f t="shared" si="325"/>
        <v>-8.1704445032923415E-2</v>
      </c>
    </row>
    <row r="10389" spans="1:6" x14ac:dyDescent="0.3">
      <c r="A10389">
        <v>86.554339999999996</v>
      </c>
      <c r="B10389">
        <v>877.64110000000005</v>
      </c>
      <c r="C10389">
        <v>10.99583</v>
      </c>
      <c r="D10389">
        <v>-1.0987499999999999</v>
      </c>
      <c r="E10389">
        <f t="shared" si="324"/>
        <v>81.794006242505574</v>
      </c>
      <c r="F10389">
        <f t="shared" si="325"/>
        <v>-8.1732042382387682E-2</v>
      </c>
    </row>
    <row r="10390" spans="1:6" x14ac:dyDescent="0.3">
      <c r="A10390">
        <v>86.56268</v>
      </c>
      <c r="B10390">
        <v>877.72339999999997</v>
      </c>
      <c r="C10390">
        <v>10.995810000000001</v>
      </c>
      <c r="D10390">
        <v>-1.099129</v>
      </c>
      <c r="E10390">
        <f t="shared" si="324"/>
        <v>81.793857469732174</v>
      </c>
      <c r="F10390">
        <f t="shared" si="325"/>
        <v>-8.1760234822945518E-2</v>
      </c>
    </row>
    <row r="10391" spans="1:6" x14ac:dyDescent="0.3">
      <c r="A10391">
        <v>86.570999999999998</v>
      </c>
      <c r="B10391">
        <v>877.8066</v>
      </c>
      <c r="C10391">
        <v>10.99577</v>
      </c>
      <c r="D10391">
        <v>-1.099531</v>
      </c>
      <c r="E10391">
        <f t="shared" si="324"/>
        <v>81.793559924185402</v>
      </c>
      <c r="F10391">
        <f t="shared" si="325"/>
        <v>-8.1790138150397373E-2</v>
      </c>
    </row>
    <row r="10392" spans="1:6" x14ac:dyDescent="0.3">
      <c r="A10392">
        <v>86.579340000000002</v>
      </c>
      <c r="B10392">
        <v>877.89009999999996</v>
      </c>
      <c r="C10392">
        <v>10.995749999999999</v>
      </c>
      <c r="D10392">
        <v>-1.099925</v>
      </c>
      <c r="E10392">
        <f t="shared" si="324"/>
        <v>81.793411151412002</v>
      </c>
      <c r="F10392">
        <f t="shared" si="325"/>
        <v>-8.1819446386755659E-2</v>
      </c>
    </row>
    <row r="10393" spans="1:6" x14ac:dyDescent="0.3">
      <c r="A10393">
        <v>86.587680000000006</v>
      </c>
      <c r="B10393">
        <v>877.97280000000001</v>
      </c>
      <c r="C10393">
        <v>10.99572</v>
      </c>
      <c r="D10393">
        <v>-1.100301</v>
      </c>
      <c r="E10393">
        <f t="shared" si="324"/>
        <v>81.793187992251916</v>
      </c>
      <c r="F10393">
        <f t="shared" si="325"/>
        <v>-8.18474156681534E-2</v>
      </c>
    </row>
    <row r="10394" spans="1:6" x14ac:dyDescent="0.3">
      <c r="A10394">
        <v>86.596010000000007</v>
      </c>
      <c r="B10394">
        <v>878.05280000000005</v>
      </c>
      <c r="C10394">
        <v>10.99569</v>
      </c>
      <c r="D10394">
        <v>-1.1006959999999999</v>
      </c>
      <c r="E10394">
        <f t="shared" si="324"/>
        <v>81.792964833091816</v>
      </c>
      <c r="F10394">
        <f t="shared" si="325"/>
        <v>-8.1876798290898375E-2</v>
      </c>
    </row>
    <row r="10395" spans="1:6" x14ac:dyDescent="0.3">
      <c r="A10395">
        <v>86.604339999999993</v>
      </c>
      <c r="B10395">
        <v>878.13810000000001</v>
      </c>
      <c r="C10395">
        <v>10.99564</v>
      </c>
      <c r="D10395">
        <v>-1.1011010000000001</v>
      </c>
      <c r="E10395">
        <f t="shared" si="324"/>
        <v>81.792592901158343</v>
      </c>
      <c r="F10395">
        <f t="shared" si="325"/>
        <v>-8.1906924777510326E-2</v>
      </c>
    </row>
    <row r="10396" spans="1:6" x14ac:dyDescent="0.3">
      <c r="A10396">
        <v>86.612660000000005</v>
      </c>
      <c r="B10396">
        <v>878.22220000000004</v>
      </c>
      <c r="C10396">
        <v>10.995620000000001</v>
      </c>
      <c r="D10396">
        <v>-1.1014809999999999</v>
      </c>
      <c r="E10396">
        <f t="shared" si="324"/>
        <v>81.792444128384957</v>
      </c>
      <c r="F10396">
        <f t="shared" si="325"/>
        <v>-8.1935191604454852E-2</v>
      </c>
    </row>
    <row r="10397" spans="1:6" x14ac:dyDescent="0.3">
      <c r="A10397">
        <v>86.621009999999998</v>
      </c>
      <c r="B10397">
        <v>878.30380000000002</v>
      </c>
      <c r="C10397">
        <v>10.995620000000001</v>
      </c>
      <c r="D10397">
        <v>-1.101869</v>
      </c>
      <c r="E10397">
        <f t="shared" si="324"/>
        <v>81.792444128384957</v>
      </c>
      <c r="F10397">
        <f t="shared" si="325"/>
        <v>-8.1964053522492961E-2</v>
      </c>
    </row>
    <row r="10398" spans="1:6" x14ac:dyDescent="0.3">
      <c r="A10398">
        <v>86.629339999999999</v>
      </c>
      <c r="B10398">
        <v>878.38620000000003</v>
      </c>
      <c r="C10398">
        <v>10.995609999999999</v>
      </c>
      <c r="D10398">
        <v>-1.1022449999999999</v>
      </c>
      <c r="E10398">
        <f t="shared" si="324"/>
        <v>81.792369741998243</v>
      </c>
      <c r="F10398">
        <f t="shared" si="325"/>
        <v>-8.1992022803890702E-2</v>
      </c>
    </row>
    <row r="10399" spans="1:6" x14ac:dyDescent="0.3">
      <c r="A10399">
        <v>86.637659999999997</v>
      </c>
      <c r="B10399">
        <v>878.46820000000002</v>
      </c>
      <c r="C10399">
        <v>10.99558</v>
      </c>
      <c r="D10399">
        <v>-1.102619</v>
      </c>
      <c r="E10399">
        <f t="shared" si="324"/>
        <v>81.792146582838171</v>
      </c>
      <c r="F10399">
        <f t="shared" si="325"/>
        <v>-8.2019843312515064E-2</v>
      </c>
    </row>
    <row r="10400" spans="1:6" x14ac:dyDescent="0.3">
      <c r="A10400">
        <v>86.646010000000004</v>
      </c>
      <c r="B10400">
        <v>878.55119999999999</v>
      </c>
      <c r="C10400">
        <v>10.99555</v>
      </c>
      <c r="D10400">
        <v>-1.102994</v>
      </c>
      <c r="E10400">
        <f t="shared" si="324"/>
        <v>81.791923423678085</v>
      </c>
      <c r="F10400">
        <f t="shared" si="325"/>
        <v>-8.2047738207526116E-2</v>
      </c>
    </row>
    <row r="10401" spans="1:6" x14ac:dyDescent="0.3">
      <c r="A10401">
        <v>86.654340000000005</v>
      </c>
      <c r="B10401">
        <v>878.63620000000003</v>
      </c>
      <c r="C10401">
        <v>10.995520000000001</v>
      </c>
      <c r="D10401">
        <v>-1.103362</v>
      </c>
      <c r="E10401">
        <f t="shared" si="324"/>
        <v>81.791700264517999</v>
      </c>
      <c r="F10401">
        <f t="shared" si="325"/>
        <v>-8.2075112397830288E-2</v>
      </c>
    </row>
    <row r="10402" spans="1:6" x14ac:dyDescent="0.3">
      <c r="A10402">
        <v>86.662660000000002</v>
      </c>
      <c r="B10402">
        <v>878.71870000000001</v>
      </c>
      <c r="C10402">
        <v>10.995469999999999</v>
      </c>
      <c r="D10402">
        <v>-1.103726</v>
      </c>
      <c r="E10402">
        <f t="shared" si="324"/>
        <v>81.791328332584499</v>
      </c>
      <c r="F10402">
        <f t="shared" si="325"/>
        <v>-8.2102189042587689E-2</v>
      </c>
    </row>
    <row r="10403" spans="1:6" x14ac:dyDescent="0.3">
      <c r="A10403">
        <v>86.671000000000006</v>
      </c>
      <c r="B10403">
        <v>878.80119999999999</v>
      </c>
      <c r="C10403">
        <v>10.995469999999999</v>
      </c>
      <c r="D10403">
        <v>-1.1041099999999999</v>
      </c>
      <c r="E10403">
        <f t="shared" si="324"/>
        <v>81.791328332584499</v>
      </c>
      <c r="F10403">
        <f t="shared" si="325"/>
        <v>-8.2130753415079014E-2</v>
      </c>
    </row>
    <row r="10404" spans="1:6" x14ac:dyDescent="0.3">
      <c r="A10404">
        <v>86.679339999999996</v>
      </c>
      <c r="B10404">
        <v>878.88239999999996</v>
      </c>
      <c r="C10404">
        <v>10.995469999999999</v>
      </c>
      <c r="D10404">
        <v>-1.1045039999999999</v>
      </c>
      <c r="E10404">
        <f t="shared" si="324"/>
        <v>81.791328332584499</v>
      </c>
      <c r="F10404">
        <f t="shared" si="325"/>
        <v>-8.2160061651437286E-2</v>
      </c>
    </row>
    <row r="10405" spans="1:6" x14ac:dyDescent="0.3">
      <c r="A10405">
        <v>86.68768</v>
      </c>
      <c r="B10405">
        <v>878.96410000000003</v>
      </c>
      <c r="C10405">
        <v>10.995469999999999</v>
      </c>
      <c r="D10405">
        <v>-1.1048789999999999</v>
      </c>
      <c r="E10405">
        <f t="shared" si="324"/>
        <v>81.791328332584499</v>
      </c>
      <c r="F10405">
        <f t="shared" si="325"/>
        <v>-8.2187956546448337E-2</v>
      </c>
    </row>
    <row r="10406" spans="1:6" x14ac:dyDescent="0.3">
      <c r="A10406">
        <v>86.695999999999998</v>
      </c>
      <c r="B10406">
        <v>879.05079999999998</v>
      </c>
      <c r="C10406">
        <v>10.99544</v>
      </c>
      <c r="D10406">
        <v>-1.1052740000000001</v>
      </c>
      <c r="E10406">
        <f t="shared" si="324"/>
        <v>81.791105173424427</v>
      </c>
      <c r="F10406">
        <f t="shared" si="325"/>
        <v>-8.2217339169193326E-2</v>
      </c>
    </row>
    <row r="10407" spans="1:6" x14ac:dyDescent="0.3">
      <c r="A10407">
        <v>86.704340000000002</v>
      </c>
      <c r="B10407">
        <v>879.12959999999998</v>
      </c>
      <c r="C10407">
        <v>10.9954</v>
      </c>
      <c r="D10407">
        <v>-1.105667</v>
      </c>
      <c r="E10407">
        <f t="shared" si="324"/>
        <v>81.790807627877641</v>
      </c>
      <c r="F10407">
        <f t="shared" si="325"/>
        <v>-8.2246573019164909E-2</v>
      </c>
    </row>
    <row r="10408" spans="1:6" x14ac:dyDescent="0.3">
      <c r="A10408">
        <v>86.712680000000006</v>
      </c>
      <c r="B10408">
        <v>879.21339999999998</v>
      </c>
      <c r="C10408">
        <v>10.995329999999999</v>
      </c>
      <c r="D10408">
        <v>-1.1060779999999999</v>
      </c>
      <c r="E10408">
        <f t="shared" si="324"/>
        <v>81.790286923170768</v>
      </c>
      <c r="F10408">
        <f t="shared" si="325"/>
        <v>-8.2277145824097023E-2</v>
      </c>
    </row>
    <row r="10409" spans="1:6" x14ac:dyDescent="0.3">
      <c r="A10409">
        <v>86.721010000000007</v>
      </c>
      <c r="B10409">
        <v>879.29489999999998</v>
      </c>
      <c r="C10409">
        <v>10.9953</v>
      </c>
      <c r="D10409">
        <v>-1.1064940000000001</v>
      </c>
      <c r="E10409">
        <f t="shared" si="324"/>
        <v>81.790063764010682</v>
      </c>
      <c r="F10409">
        <f t="shared" si="325"/>
        <v>-8.2308090560962624E-2</v>
      </c>
    </row>
    <row r="10410" spans="1:6" x14ac:dyDescent="0.3">
      <c r="A10410">
        <v>86.729339999999993</v>
      </c>
      <c r="B10410">
        <v>879.38120000000004</v>
      </c>
      <c r="C10410">
        <v>10.995279999999999</v>
      </c>
      <c r="D10410">
        <v>-1.106897</v>
      </c>
      <c r="E10410">
        <f t="shared" si="324"/>
        <v>81.789914991237282</v>
      </c>
      <c r="F10410">
        <f t="shared" si="325"/>
        <v>-8.2338068274801168E-2</v>
      </c>
    </row>
    <row r="10411" spans="1:6" x14ac:dyDescent="0.3">
      <c r="A10411">
        <v>86.737660000000005</v>
      </c>
      <c r="B10411">
        <v>879.46289999999999</v>
      </c>
      <c r="C10411">
        <v>10.99526</v>
      </c>
      <c r="D10411">
        <v>-1.107299</v>
      </c>
      <c r="E10411">
        <f t="shared" si="324"/>
        <v>81.789766218463882</v>
      </c>
      <c r="F10411">
        <f t="shared" si="325"/>
        <v>-8.2367971602253023E-2</v>
      </c>
    </row>
    <row r="10412" spans="1:6" x14ac:dyDescent="0.3">
      <c r="A10412">
        <v>86.746009999999998</v>
      </c>
      <c r="B10412">
        <v>879.54589999999996</v>
      </c>
      <c r="C10412">
        <v>10.995229999999999</v>
      </c>
      <c r="D10412">
        <v>-1.1077060000000001</v>
      </c>
      <c r="E10412">
        <f t="shared" si="324"/>
        <v>81.78954305930381</v>
      </c>
      <c r="F10412">
        <f t="shared" si="325"/>
        <v>-8.2398246861638352E-2</v>
      </c>
    </row>
    <row r="10413" spans="1:6" x14ac:dyDescent="0.3">
      <c r="A10413">
        <v>86.754339999999999</v>
      </c>
      <c r="B10413">
        <v>879.62819999999999</v>
      </c>
      <c r="C10413">
        <v>10.99518</v>
      </c>
      <c r="D10413">
        <v>-1.1081319999999999</v>
      </c>
      <c r="E10413">
        <f t="shared" si="324"/>
        <v>81.789171127370324</v>
      </c>
      <c r="F10413">
        <f t="shared" si="325"/>
        <v>-8.2429935462370901E-2</v>
      </c>
    </row>
    <row r="10414" spans="1:6" x14ac:dyDescent="0.3">
      <c r="A10414">
        <v>86.762659999999997</v>
      </c>
      <c r="B10414">
        <v>879.71140000000003</v>
      </c>
      <c r="C10414">
        <v>10.995139999999999</v>
      </c>
      <c r="D10414">
        <v>-1.108528</v>
      </c>
      <c r="E10414">
        <f t="shared" si="324"/>
        <v>81.788873581823523</v>
      </c>
      <c r="F10414">
        <f t="shared" si="325"/>
        <v>-8.2459392471502579E-2</v>
      </c>
    </row>
    <row r="10415" spans="1:6" x14ac:dyDescent="0.3">
      <c r="A10415">
        <v>86.771010000000004</v>
      </c>
      <c r="B10415">
        <v>879.79650000000004</v>
      </c>
      <c r="C10415">
        <v>10.99511</v>
      </c>
      <c r="D10415">
        <v>-1.1089260000000001</v>
      </c>
      <c r="E10415">
        <f t="shared" si="324"/>
        <v>81.788650422663451</v>
      </c>
      <c r="F10415">
        <f t="shared" si="325"/>
        <v>-8.248899825340765E-2</v>
      </c>
    </row>
    <row r="10416" spans="1:6" x14ac:dyDescent="0.3">
      <c r="A10416">
        <v>86.779340000000005</v>
      </c>
      <c r="B10416">
        <v>879.87810000000002</v>
      </c>
      <c r="C10416">
        <v>10.99507</v>
      </c>
      <c r="D10416">
        <v>-1.109321</v>
      </c>
      <c r="E10416">
        <f t="shared" si="324"/>
        <v>81.788352877116665</v>
      </c>
      <c r="F10416">
        <f t="shared" si="325"/>
        <v>-8.2518380876152611E-2</v>
      </c>
    </row>
    <row r="10417" spans="1:6" x14ac:dyDescent="0.3">
      <c r="A10417">
        <v>86.787660000000002</v>
      </c>
      <c r="B10417">
        <v>879.96370000000002</v>
      </c>
      <c r="C10417">
        <v>10.995039999999999</v>
      </c>
      <c r="D10417">
        <v>-1.109712</v>
      </c>
      <c r="E10417">
        <f t="shared" si="324"/>
        <v>81.788129717956565</v>
      </c>
      <c r="F10417">
        <f t="shared" si="325"/>
        <v>-8.2547465953350815E-2</v>
      </c>
    </row>
    <row r="10418" spans="1:6" x14ac:dyDescent="0.3">
      <c r="A10418">
        <v>86.796000000000006</v>
      </c>
      <c r="B10418">
        <v>880.04369999999994</v>
      </c>
      <c r="C10418">
        <v>10.995010000000001</v>
      </c>
      <c r="D10418">
        <v>-1.1100950000000001</v>
      </c>
      <c r="E10418">
        <f t="shared" si="324"/>
        <v>81.787906558796493</v>
      </c>
      <c r="F10418">
        <f t="shared" si="325"/>
        <v>-8.2575955939455437E-2</v>
      </c>
    </row>
    <row r="10419" spans="1:6" x14ac:dyDescent="0.3">
      <c r="A10419">
        <v>86.804339999999996</v>
      </c>
      <c r="B10419">
        <v>880.12779999999998</v>
      </c>
      <c r="C10419">
        <v>10.99498</v>
      </c>
      <c r="D10419">
        <v>-1.1104940000000001</v>
      </c>
      <c r="E10419">
        <f t="shared" si="324"/>
        <v>81.787683399636407</v>
      </c>
      <c r="F10419">
        <f t="shared" si="325"/>
        <v>-8.2605636107747196E-2</v>
      </c>
    </row>
    <row r="10420" spans="1:6" x14ac:dyDescent="0.3">
      <c r="A10420">
        <v>86.81268</v>
      </c>
      <c r="B10420">
        <v>880.21190000000001</v>
      </c>
      <c r="C10420">
        <v>10.99494</v>
      </c>
      <c r="D10420">
        <v>-1.1108849999999999</v>
      </c>
      <c r="E10420">
        <f t="shared" si="324"/>
        <v>81.787385854089607</v>
      </c>
      <c r="F10420">
        <f t="shared" si="325"/>
        <v>-8.2634721184945373E-2</v>
      </c>
    </row>
    <row r="10421" spans="1:6" x14ac:dyDescent="0.3">
      <c r="A10421">
        <v>86.820999999999998</v>
      </c>
      <c r="B10421">
        <v>880.29259999999999</v>
      </c>
      <c r="C10421">
        <v>10.99492</v>
      </c>
      <c r="D10421">
        <v>-1.111262</v>
      </c>
      <c r="E10421">
        <f t="shared" si="324"/>
        <v>81.787237081316221</v>
      </c>
      <c r="F10421">
        <f t="shared" si="325"/>
        <v>-8.2662764852729831E-2</v>
      </c>
    </row>
    <row r="10422" spans="1:6" x14ac:dyDescent="0.3">
      <c r="A10422">
        <v>86.829340000000002</v>
      </c>
      <c r="B10422">
        <v>880.37559999999996</v>
      </c>
      <c r="C10422">
        <v>10.99489</v>
      </c>
      <c r="D10422">
        <v>-1.1116470000000001</v>
      </c>
      <c r="E10422">
        <f t="shared" si="324"/>
        <v>81.787013922156135</v>
      </c>
      <c r="F10422">
        <f t="shared" si="325"/>
        <v>-8.2691403611607844E-2</v>
      </c>
    </row>
    <row r="10423" spans="1:6" x14ac:dyDescent="0.3">
      <c r="A10423">
        <v>86.837680000000006</v>
      </c>
      <c r="B10423">
        <v>880.45659999999998</v>
      </c>
      <c r="C10423">
        <v>10.99484</v>
      </c>
      <c r="D10423">
        <v>-1.112018</v>
      </c>
      <c r="E10423">
        <f t="shared" si="324"/>
        <v>81.786641990222648</v>
      </c>
      <c r="F10423">
        <f t="shared" si="325"/>
        <v>-8.2719000961072112E-2</v>
      </c>
    </row>
    <row r="10424" spans="1:6" x14ac:dyDescent="0.3">
      <c r="A10424">
        <v>86.846010000000007</v>
      </c>
      <c r="B10424">
        <v>880.5403</v>
      </c>
      <c r="C10424">
        <v>10.994820000000001</v>
      </c>
      <c r="D10424">
        <v>-1.1123879999999999</v>
      </c>
      <c r="E10424">
        <f t="shared" si="324"/>
        <v>81.786493217449262</v>
      </c>
      <c r="F10424">
        <f t="shared" si="325"/>
        <v>-8.274652392414969E-2</v>
      </c>
    </row>
    <row r="10425" spans="1:6" x14ac:dyDescent="0.3">
      <c r="A10425">
        <v>86.854339999999993</v>
      </c>
      <c r="B10425">
        <v>880.62339999999995</v>
      </c>
      <c r="C10425">
        <v>10.99479</v>
      </c>
      <c r="D10425">
        <v>-1.1127819999999999</v>
      </c>
      <c r="E10425">
        <f t="shared" si="324"/>
        <v>81.786270058289176</v>
      </c>
      <c r="F10425">
        <f t="shared" si="325"/>
        <v>-8.2775832160507962E-2</v>
      </c>
    </row>
    <row r="10426" spans="1:6" x14ac:dyDescent="0.3">
      <c r="A10426">
        <v>86.862660000000005</v>
      </c>
      <c r="B10426">
        <v>880.70630000000006</v>
      </c>
      <c r="C10426">
        <v>10.9948</v>
      </c>
      <c r="D10426">
        <v>-1.1131770000000001</v>
      </c>
      <c r="E10426">
        <f t="shared" si="324"/>
        <v>81.786344444675862</v>
      </c>
      <c r="F10426">
        <f t="shared" si="325"/>
        <v>-8.2805214783252951E-2</v>
      </c>
    </row>
    <row r="10427" spans="1:6" x14ac:dyDescent="0.3">
      <c r="A10427">
        <v>86.871009999999998</v>
      </c>
      <c r="B10427">
        <v>880.78909999999996</v>
      </c>
      <c r="C10427">
        <v>10.99478</v>
      </c>
      <c r="D10427">
        <v>-1.1135839999999999</v>
      </c>
      <c r="E10427">
        <f t="shared" si="324"/>
        <v>81.78619567190249</v>
      </c>
      <c r="F10427">
        <f t="shared" si="325"/>
        <v>-8.2835490042638266E-2</v>
      </c>
    </row>
    <row r="10428" spans="1:6" x14ac:dyDescent="0.3">
      <c r="A10428">
        <v>86.879339999999999</v>
      </c>
      <c r="B10428">
        <v>880.8732</v>
      </c>
      <c r="C10428">
        <v>10.994770000000001</v>
      </c>
      <c r="D10428">
        <v>-1.1140000000000001</v>
      </c>
      <c r="E10428">
        <f t="shared" si="324"/>
        <v>81.78612128551579</v>
      </c>
      <c r="F10428">
        <f t="shared" si="325"/>
        <v>-8.2866434779503881E-2</v>
      </c>
    </row>
    <row r="10429" spans="1:6" x14ac:dyDescent="0.3">
      <c r="A10429">
        <v>86.887659999999997</v>
      </c>
      <c r="B10429">
        <v>880.95479999999998</v>
      </c>
      <c r="C10429">
        <v>10.994730000000001</v>
      </c>
      <c r="D10429">
        <v>-1.114393</v>
      </c>
      <c r="E10429">
        <f t="shared" si="324"/>
        <v>81.785823739969004</v>
      </c>
      <c r="F10429">
        <f t="shared" si="325"/>
        <v>-8.289566862947545E-2</v>
      </c>
    </row>
    <row r="10430" spans="1:6" x14ac:dyDescent="0.3">
      <c r="A10430">
        <v>86.896010000000004</v>
      </c>
      <c r="B10430">
        <v>881.03909999999996</v>
      </c>
      <c r="C10430">
        <v>10.99469</v>
      </c>
      <c r="D10430">
        <v>-1.114792</v>
      </c>
      <c r="E10430">
        <f t="shared" si="324"/>
        <v>81.785526194422204</v>
      </c>
      <c r="F10430">
        <f t="shared" si="325"/>
        <v>-8.2925348797767223E-2</v>
      </c>
    </row>
    <row r="10431" spans="1:6" x14ac:dyDescent="0.3">
      <c r="A10431">
        <v>86.904340000000005</v>
      </c>
      <c r="B10431">
        <v>881.12070000000006</v>
      </c>
      <c r="C10431">
        <v>10.99465</v>
      </c>
      <c r="D10431">
        <v>-1.1151869999999999</v>
      </c>
      <c r="E10431">
        <f t="shared" si="324"/>
        <v>81.785228648875432</v>
      </c>
      <c r="F10431">
        <f t="shared" si="325"/>
        <v>-8.2954731420512184E-2</v>
      </c>
    </row>
    <row r="10432" spans="1:6" x14ac:dyDescent="0.3">
      <c r="A10432">
        <v>86.912660000000002</v>
      </c>
      <c r="B10432">
        <v>881.20309999999995</v>
      </c>
      <c r="C10432">
        <v>10.99464</v>
      </c>
      <c r="D10432">
        <v>-1.1155839999999999</v>
      </c>
      <c r="E10432">
        <f t="shared" si="324"/>
        <v>81.785154262488732</v>
      </c>
      <c r="F10432">
        <f t="shared" si="325"/>
        <v>-8.2984262816030552E-2</v>
      </c>
    </row>
    <row r="10433" spans="1:6" x14ac:dyDescent="0.3">
      <c r="A10433">
        <v>86.921000000000006</v>
      </c>
      <c r="B10433">
        <v>881.28560000000004</v>
      </c>
      <c r="C10433">
        <v>10.99461</v>
      </c>
      <c r="D10433">
        <v>-1.1159969999999999</v>
      </c>
      <c r="E10433">
        <f t="shared" si="324"/>
        <v>81.784931103328645</v>
      </c>
      <c r="F10433">
        <f t="shared" si="325"/>
        <v>-8.3014984393736058E-2</v>
      </c>
    </row>
    <row r="10434" spans="1:6" x14ac:dyDescent="0.3">
      <c r="A10434">
        <v>86.929339999999996</v>
      </c>
      <c r="B10434">
        <v>881.36860000000001</v>
      </c>
      <c r="C10434">
        <v>10.994579999999999</v>
      </c>
      <c r="D10434">
        <v>-1.1164229999999999</v>
      </c>
      <c r="E10434">
        <f t="shared" si="324"/>
        <v>81.784707944168545</v>
      </c>
      <c r="F10434">
        <f t="shared" si="325"/>
        <v>-8.304667299446862E-2</v>
      </c>
    </row>
    <row r="10435" spans="1:6" x14ac:dyDescent="0.3">
      <c r="A10435">
        <v>86.93768</v>
      </c>
      <c r="B10435">
        <v>881.452</v>
      </c>
      <c r="C10435">
        <v>10.99456</v>
      </c>
      <c r="D10435">
        <v>-1.1168309999999999</v>
      </c>
      <c r="E10435">
        <f t="shared" ref="E10435:E10498" si="326">C10435/13.44332*100</f>
        <v>81.784559171395159</v>
      </c>
      <c r="F10435">
        <f t="shared" ref="F10435:F10498" si="327">D10435/13.44332</f>
        <v>-8.3077022640240653E-2</v>
      </c>
    </row>
    <row r="10436" spans="1:6" x14ac:dyDescent="0.3">
      <c r="A10436">
        <v>86.945999999999998</v>
      </c>
      <c r="B10436">
        <v>881.53510000000006</v>
      </c>
      <c r="C10436">
        <v>10.99451</v>
      </c>
      <c r="D10436">
        <v>-1.1172299999999999</v>
      </c>
      <c r="E10436">
        <f t="shared" si="326"/>
        <v>81.784187239461687</v>
      </c>
      <c r="F10436">
        <f t="shared" si="327"/>
        <v>-8.3106702808532412E-2</v>
      </c>
    </row>
    <row r="10437" spans="1:6" x14ac:dyDescent="0.3">
      <c r="A10437">
        <v>86.954340000000002</v>
      </c>
      <c r="B10437">
        <v>881.61699999999996</v>
      </c>
      <c r="C10437">
        <v>10.994429999999999</v>
      </c>
      <c r="D10437">
        <v>-1.1176219999999999</v>
      </c>
      <c r="E10437">
        <f t="shared" si="326"/>
        <v>81.783592148368115</v>
      </c>
      <c r="F10437">
        <f t="shared" si="327"/>
        <v>-8.3135862272117292E-2</v>
      </c>
    </row>
    <row r="10438" spans="1:6" x14ac:dyDescent="0.3">
      <c r="A10438">
        <v>86.962680000000006</v>
      </c>
      <c r="B10438">
        <v>881.69889999999998</v>
      </c>
      <c r="C10438">
        <v>10.99438</v>
      </c>
      <c r="D10438">
        <v>-1.118028</v>
      </c>
      <c r="E10438">
        <f t="shared" si="326"/>
        <v>81.783220216434628</v>
      </c>
      <c r="F10438">
        <f t="shared" si="327"/>
        <v>-8.3166063145115945E-2</v>
      </c>
    </row>
    <row r="10439" spans="1:6" x14ac:dyDescent="0.3">
      <c r="A10439">
        <v>86.971010000000007</v>
      </c>
      <c r="B10439">
        <v>881.78120000000001</v>
      </c>
      <c r="C10439">
        <v>10.99437</v>
      </c>
      <c r="D10439">
        <v>-1.118436</v>
      </c>
      <c r="E10439">
        <f t="shared" si="326"/>
        <v>81.783145830047928</v>
      </c>
      <c r="F10439">
        <f t="shared" si="327"/>
        <v>-8.3196412790887964E-2</v>
      </c>
    </row>
    <row r="10440" spans="1:6" x14ac:dyDescent="0.3">
      <c r="A10440">
        <v>86.979339999999993</v>
      </c>
      <c r="B10440">
        <v>881.86469999999997</v>
      </c>
      <c r="C10440">
        <v>10.99438</v>
      </c>
      <c r="D10440">
        <v>-1.118876</v>
      </c>
      <c r="E10440">
        <f t="shared" si="326"/>
        <v>81.783220216434628</v>
      </c>
      <c r="F10440">
        <f t="shared" si="327"/>
        <v>-8.3229142801034273E-2</v>
      </c>
    </row>
    <row r="10441" spans="1:6" x14ac:dyDescent="0.3">
      <c r="A10441">
        <v>86.987660000000005</v>
      </c>
      <c r="B10441">
        <v>881.94880000000001</v>
      </c>
      <c r="C10441">
        <v>10.99436</v>
      </c>
      <c r="D10441">
        <v>-1.1193219999999999</v>
      </c>
      <c r="E10441">
        <f t="shared" si="326"/>
        <v>81.783071443661242</v>
      </c>
      <c r="F10441">
        <f t="shared" si="327"/>
        <v>-8.3262319129500745E-2</v>
      </c>
    </row>
    <row r="10442" spans="1:6" x14ac:dyDescent="0.3">
      <c r="A10442">
        <v>86.996009999999998</v>
      </c>
      <c r="B10442">
        <v>882.03060000000005</v>
      </c>
      <c r="C10442">
        <v>10.994339999999999</v>
      </c>
      <c r="D10442">
        <v>-1.11974</v>
      </c>
      <c r="E10442">
        <f t="shared" si="326"/>
        <v>81.782922670887842</v>
      </c>
      <c r="F10442">
        <f t="shared" si="327"/>
        <v>-8.3293412639139738E-2</v>
      </c>
    </row>
    <row r="10443" spans="1:6" x14ac:dyDescent="0.3">
      <c r="A10443">
        <v>87.004339999999999</v>
      </c>
      <c r="B10443">
        <v>882.11410000000001</v>
      </c>
      <c r="C10443">
        <v>10.99431</v>
      </c>
      <c r="D10443">
        <v>-1.120152</v>
      </c>
      <c r="E10443">
        <f t="shared" si="326"/>
        <v>81.78269951172777</v>
      </c>
      <c r="F10443">
        <f t="shared" si="327"/>
        <v>-8.3324059830458555E-2</v>
      </c>
    </row>
    <row r="10444" spans="1:6" x14ac:dyDescent="0.3">
      <c r="A10444">
        <v>87.012659999999997</v>
      </c>
      <c r="B10444">
        <v>882.19550000000004</v>
      </c>
      <c r="C10444">
        <v>10.994260000000001</v>
      </c>
      <c r="D10444">
        <v>-1.120568</v>
      </c>
      <c r="E10444">
        <f t="shared" si="326"/>
        <v>81.782327579794284</v>
      </c>
      <c r="F10444">
        <f t="shared" si="327"/>
        <v>-8.3355004567324142E-2</v>
      </c>
    </row>
    <row r="10445" spans="1:6" x14ac:dyDescent="0.3">
      <c r="A10445">
        <v>87.021010000000004</v>
      </c>
      <c r="B10445">
        <v>882.27890000000002</v>
      </c>
      <c r="C10445">
        <v>10.99422</v>
      </c>
      <c r="D10445">
        <v>-1.121005</v>
      </c>
      <c r="E10445">
        <f t="shared" si="326"/>
        <v>81.782030034247498</v>
      </c>
      <c r="F10445">
        <f t="shared" si="327"/>
        <v>-8.3387511418310356E-2</v>
      </c>
    </row>
    <row r="10446" spans="1:6" x14ac:dyDescent="0.3">
      <c r="A10446">
        <v>87.029340000000005</v>
      </c>
      <c r="B10446">
        <v>882.36009999999999</v>
      </c>
      <c r="C10446">
        <v>10.994199999999999</v>
      </c>
      <c r="D10446">
        <v>-1.1214409999999999</v>
      </c>
      <c r="E10446">
        <f t="shared" si="326"/>
        <v>81.781881261474098</v>
      </c>
      <c r="F10446">
        <f t="shared" si="327"/>
        <v>-8.3419943882909867E-2</v>
      </c>
    </row>
    <row r="10447" spans="1:6" x14ac:dyDescent="0.3">
      <c r="A10447">
        <v>87.037660000000002</v>
      </c>
      <c r="B10447">
        <v>882.44309999999996</v>
      </c>
      <c r="C10447">
        <v>10.99422</v>
      </c>
      <c r="D10447">
        <v>-1.121883</v>
      </c>
      <c r="E10447">
        <f t="shared" si="326"/>
        <v>81.782030034247498</v>
      </c>
      <c r="F10447">
        <f t="shared" si="327"/>
        <v>-8.3452822665829568E-2</v>
      </c>
    </row>
    <row r="10448" spans="1:6" x14ac:dyDescent="0.3">
      <c r="A10448">
        <v>87.046000000000006</v>
      </c>
      <c r="B10448">
        <v>882.52689999999996</v>
      </c>
      <c r="C10448">
        <v>10.99422</v>
      </c>
      <c r="D10448">
        <v>-1.1222920000000001</v>
      </c>
      <c r="E10448">
        <f t="shared" si="326"/>
        <v>81.782030034247498</v>
      </c>
      <c r="F10448">
        <f t="shared" si="327"/>
        <v>-8.3483246697988303E-2</v>
      </c>
    </row>
    <row r="10449" spans="1:6" x14ac:dyDescent="0.3">
      <c r="A10449">
        <v>87.054339999999996</v>
      </c>
      <c r="B10449">
        <v>882.60739999999998</v>
      </c>
      <c r="C10449">
        <v>10.994199999999999</v>
      </c>
      <c r="D10449">
        <v>-1.122706</v>
      </c>
      <c r="E10449">
        <f t="shared" si="326"/>
        <v>81.781881261474098</v>
      </c>
      <c r="F10449">
        <f t="shared" si="327"/>
        <v>-8.3514042662080498E-2</v>
      </c>
    </row>
    <row r="10450" spans="1:6" x14ac:dyDescent="0.3">
      <c r="A10450">
        <v>87.06268</v>
      </c>
      <c r="B10450">
        <v>882.69219999999996</v>
      </c>
      <c r="C10450">
        <v>10.99413</v>
      </c>
      <c r="D10450">
        <v>-1.1231</v>
      </c>
      <c r="E10450">
        <f t="shared" si="326"/>
        <v>81.781360556767225</v>
      </c>
      <c r="F10450">
        <f t="shared" si="327"/>
        <v>-8.3543350898438784E-2</v>
      </c>
    </row>
    <row r="10451" spans="1:6" x14ac:dyDescent="0.3">
      <c r="A10451">
        <v>87.070999999999998</v>
      </c>
      <c r="B10451">
        <v>882.77719999999999</v>
      </c>
      <c r="C10451">
        <v>10.994059999999999</v>
      </c>
      <c r="D10451">
        <v>-1.123507</v>
      </c>
      <c r="E10451">
        <f t="shared" si="326"/>
        <v>81.780839852060353</v>
      </c>
      <c r="F10451">
        <f t="shared" si="327"/>
        <v>-8.3573626157824113E-2</v>
      </c>
    </row>
    <row r="10452" spans="1:6" x14ac:dyDescent="0.3">
      <c r="A10452">
        <v>87.079340000000002</v>
      </c>
      <c r="B10452">
        <v>882.85929999999996</v>
      </c>
      <c r="C10452">
        <v>10.99404</v>
      </c>
      <c r="D10452">
        <v>-1.123928</v>
      </c>
      <c r="E10452">
        <f t="shared" si="326"/>
        <v>81.780691079286953</v>
      </c>
      <c r="F10452">
        <f t="shared" si="327"/>
        <v>-8.3604942826623188E-2</v>
      </c>
    </row>
    <row r="10453" spans="1:6" x14ac:dyDescent="0.3">
      <c r="A10453">
        <v>87.087680000000006</v>
      </c>
      <c r="B10453">
        <v>882.94290000000001</v>
      </c>
      <c r="C10453">
        <v>10.994009999999999</v>
      </c>
      <c r="D10453">
        <v>-1.1243460000000001</v>
      </c>
      <c r="E10453">
        <f t="shared" si="326"/>
        <v>81.780467920126867</v>
      </c>
      <c r="F10453">
        <f t="shared" si="327"/>
        <v>-8.3636036336262182E-2</v>
      </c>
    </row>
    <row r="10454" spans="1:6" x14ac:dyDescent="0.3">
      <c r="A10454">
        <v>87.096010000000007</v>
      </c>
      <c r="B10454">
        <v>883.02620000000002</v>
      </c>
      <c r="C10454">
        <v>10.994020000000001</v>
      </c>
      <c r="D10454">
        <v>-1.1247419999999999</v>
      </c>
      <c r="E10454">
        <f t="shared" si="326"/>
        <v>81.780542306513567</v>
      </c>
      <c r="F10454">
        <f t="shared" si="327"/>
        <v>-8.3665493345393846E-2</v>
      </c>
    </row>
    <row r="10455" spans="1:6" x14ac:dyDescent="0.3">
      <c r="A10455">
        <v>87.104339999999993</v>
      </c>
      <c r="B10455">
        <v>883.11</v>
      </c>
      <c r="C10455">
        <v>10.994009999999999</v>
      </c>
      <c r="D10455">
        <v>-1.1251279999999999</v>
      </c>
      <c r="E10455">
        <f t="shared" si="326"/>
        <v>81.780467920126867</v>
      </c>
      <c r="F10455">
        <f t="shared" si="327"/>
        <v>-8.3694206490658549E-2</v>
      </c>
    </row>
    <row r="10456" spans="1:6" x14ac:dyDescent="0.3">
      <c r="A10456">
        <v>87.112660000000005</v>
      </c>
      <c r="B10456">
        <v>883.19209999999998</v>
      </c>
      <c r="C10456">
        <v>10.99399</v>
      </c>
      <c r="D10456">
        <v>-1.125542</v>
      </c>
      <c r="E10456">
        <f t="shared" si="326"/>
        <v>81.780319147353481</v>
      </c>
      <c r="F10456">
        <f t="shared" si="327"/>
        <v>-8.3725002454750758E-2</v>
      </c>
    </row>
    <row r="10457" spans="1:6" x14ac:dyDescent="0.3">
      <c r="A10457">
        <v>87.121009999999998</v>
      </c>
      <c r="B10457">
        <v>883.27359999999999</v>
      </c>
      <c r="C10457">
        <v>10.99396</v>
      </c>
      <c r="D10457">
        <v>-1.125939</v>
      </c>
      <c r="E10457">
        <f t="shared" si="326"/>
        <v>81.780095988193395</v>
      </c>
      <c r="F10457">
        <f t="shared" si="327"/>
        <v>-8.3754533850269139E-2</v>
      </c>
    </row>
    <row r="10458" spans="1:6" x14ac:dyDescent="0.3">
      <c r="A10458">
        <v>87.129339999999999</v>
      </c>
      <c r="B10458">
        <v>883.3569</v>
      </c>
      <c r="C10458">
        <v>10.993930000000001</v>
      </c>
      <c r="D10458">
        <v>-1.1263639999999999</v>
      </c>
      <c r="E10458">
        <f t="shared" si="326"/>
        <v>81.779872829033309</v>
      </c>
      <c r="F10458">
        <f t="shared" si="327"/>
        <v>-8.3786148064614985E-2</v>
      </c>
    </row>
    <row r="10459" spans="1:6" x14ac:dyDescent="0.3">
      <c r="A10459">
        <v>87.137659999999997</v>
      </c>
      <c r="B10459">
        <v>883.44219999999996</v>
      </c>
      <c r="C10459">
        <v>10.9939</v>
      </c>
      <c r="D10459">
        <v>-1.1267670000000001</v>
      </c>
      <c r="E10459">
        <f t="shared" si="326"/>
        <v>81.779649669873208</v>
      </c>
      <c r="F10459">
        <f t="shared" si="327"/>
        <v>-8.3816125778453543E-2</v>
      </c>
    </row>
    <row r="10460" spans="1:6" x14ac:dyDescent="0.3">
      <c r="A10460">
        <v>87.146010000000004</v>
      </c>
      <c r="B10460">
        <v>883.52300000000002</v>
      </c>
      <c r="C10460">
        <v>10.9939</v>
      </c>
      <c r="D10460">
        <v>-1.1271789999999999</v>
      </c>
      <c r="E10460">
        <f t="shared" si="326"/>
        <v>81.779649669873208</v>
      </c>
      <c r="F10460">
        <f t="shared" si="327"/>
        <v>-8.3846772969772346E-2</v>
      </c>
    </row>
    <row r="10461" spans="1:6" x14ac:dyDescent="0.3">
      <c r="A10461">
        <v>87.154340000000005</v>
      </c>
      <c r="B10461">
        <v>883.60739999999998</v>
      </c>
      <c r="C10461">
        <v>10.99391</v>
      </c>
      <c r="D10461">
        <v>-1.1276010000000001</v>
      </c>
      <c r="E10461">
        <f t="shared" si="326"/>
        <v>81.779724056259909</v>
      </c>
      <c r="F10461">
        <f t="shared" si="327"/>
        <v>-8.3878164024958124E-2</v>
      </c>
    </row>
    <row r="10462" spans="1:6" x14ac:dyDescent="0.3">
      <c r="A10462">
        <v>87.162660000000002</v>
      </c>
      <c r="B10462">
        <v>883.68610000000001</v>
      </c>
      <c r="C10462">
        <v>10.9939</v>
      </c>
      <c r="D10462">
        <v>-1.1280209999999999</v>
      </c>
      <c r="E10462">
        <f t="shared" si="326"/>
        <v>81.779649669873208</v>
      </c>
      <c r="F10462">
        <f t="shared" si="327"/>
        <v>-8.3909406307370496E-2</v>
      </c>
    </row>
    <row r="10463" spans="1:6" x14ac:dyDescent="0.3">
      <c r="A10463">
        <v>87.171000000000006</v>
      </c>
      <c r="B10463">
        <v>883.77179999999998</v>
      </c>
      <c r="C10463">
        <v>10.99389</v>
      </c>
      <c r="D10463">
        <v>-1.12845</v>
      </c>
      <c r="E10463">
        <f t="shared" si="326"/>
        <v>81.779575283486523</v>
      </c>
      <c r="F10463">
        <f t="shared" si="327"/>
        <v>-8.394131806726314E-2</v>
      </c>
    </row>
    <row r="10464" spans="1:6" x14ac:dyDescent="0.3">
      <c r="A10464">
        <v>87.179339999999996</v>
      </c>
      <c r="B10464">
        <v>883.85509999999999</v>
      </c>
      <c r="C10464">
        <v>10.99386</v>
      </c>
      <c r="D10464">
        <v>-1.128889</v>
      </c>
      <c r="E10464">
        <f t="shared" si="326"/>
        <v>81.779352124326437</v>
      </c>
      <c r="F10464">
        <f t="shared" si="327"/>
        <v>-8.397397369102276E-2</v>
      </c>
    </row>
    <row r="10465" spans="1:6" x14ac:dyDescent="0.3">
      <c r="A10465">
        <v>87.18768</v>
      </c>
      <c r="B10465">
        <v>883.9384</v>
      </c>
      <c r="C10465">
        <v>10.993819999999999</v>
      </c>
      <c r="D10465">
        <v>-1.12931</v>
      </c>
      <c r="E10465">
        <f t="shared" si="326"/>
        <v>81.779054578779636</v>
      </c>
      <c r="F10465">
        <f t="shared" si="327"/>
        <v>-8.4005290359821835E-2</v>
      </c>
    </row>
    <row r="10466" spans="1:6" x14ac:dyDescent="0.3">
      <c r="A10466">
        <v>87.195999999999998</v>
      </c>
      <c r="B10466">
        <v>884.01959999999997</v>
      </c>
      <c r="C10466">
        <v>10.99376</v>
      </c>
      <c r="D10466">
        <v>-1.1297429999999999</v>
      </c>
      <c r="E10466">
        <f t="shared" si="326"/>
        <v>81.778608260459478</v>
      </c>
      <c r="F10466">
        <f t="shared" si="327"/>
        <v>-8.403749966526125E-2</v>
      </c>
    </row>
    <row r="10467" spans="1:6" x14ac:dyDescent="0.3">
      <c r="A10467">
        <v>87.204340000000002</v>
      </c>
      <c r="B10467">
        <v>884.10389999999995</v>
      </c>
      <c r="C10467">
        <v>10.99372</v>
      </c>
      <c r="D10467">
        <v>-1.1301870000000001</v>
      </c>
      <c r="E10467">
        <f t="shared" si="326"/>
        <v>81.778310714912678</v>
      </c>
      <c r="F10467">
        <f t="shared" si="327"/>
        <v>-8.4070527220954358E-2</v>
      </c>
    </row>
    <row r="10468" spans="1:6" x14ac:dyDescent="0.3">
      <c r="A10468">
        <v>87.212680000000006</v>
      </c>
      <c r="B10468">
        <v>884.1875</v>
      </c>
      <c r="C10468">
        <v>10.993679999999999</v>
      </c>
      <c r="D10468">
        <v>-1.130601</v>
      </c>
      <c r="E10468">
        <f t="shared" si="326"/>
        <v>81.778013169365892</v>
      </c>
      <c r="F10468">
        <f t="shared" si="327"/>
        <v>-8.4101323185046553E-2</v>
      </c>
    </row>
    <row r="10469" spans="1:6" x14ac:dyDescent="0.3">
      <c r="A10469">
        <v>87.221010000000007</v>
      </c>
      <c r="B10469">
        <v>884.26959999999997</v>
      </c>
      <c r="C10469">
        <v>10.993639999999999</v>
      </c>
      <c r="D10469">
        <v>-1.131038</v>
      </c>
      <c r="E10469">
        <f t="shared" si="326"/>
        <v>81.77771562381912</v>
      </c>
      <c r="F10469">
        <f t="shared" si="327"/>
        <v>-8.4133830036032767E-2</v>
      </c>
    </row>
    <row r="10470" spans="1:6" x14ac:dyDescent="0.3">
      <c r="A10470">
        <v>87.229339999999993</v>
      </c>
      <c r="B10470">
        <v>884.34990000000005</v>
      </c>
      <c r="C10470">
        <v>10.99361</v>
      </c>
      <c r="D10470">
        <v>-1.131481</v>
      </c>
      <c r="E10470">
        <f t="shared" si="326"/>
        <v>81.777492464659034</v>
      </c>
      <c r="F10470">
        <f t="shared" si="327"/>
        <v>-8.4166783205339157E-2</v>
      </c>
    </row>
    <row r="10471" spans="1:6" x14ac:dyDescent="0.3">
      <c r="A10471">
        <v>87.237660000000005</v>
      </c>
      <c r="B10471">
        <v>884.43510000000003</v>
      </c>
      <c r="C10471">
        <v>10.99357</v>
      </c>
      <c r="D10471">
        <v>-1.13191</v>
      </c>
      <c r="E10471">
        <f t="shared" si="326"/>
        <v>81.777194919112233</v>
      </c>
      <c r="F10471">
        <f t="shared" si="327"/>
        <v>-8.4198694965231802E-2</v>
      </c>
    </row>
    <row r="10472" spans="1:6" x14ac:dyDescent="0.3">
      <c r="A10472">
        <v>87.246009999999998</v>
      </c>
      <c r="B10472">
        <v>884.5172</v>
      </c>
      <c r="C10472">
        <v>10.993510000000001</v>
      </c>
      <c r="D10472">
        <v>-1.1323319999999999</v>
      </c>
      <c r="E10472">
        <f t="shared" si="326"/>
        <v>81.776748600792075</v>
      </c>
      <c r="F10472">
        <f t="shared" si="327"/>
        <v>-8.4230086020417566E-2</v>
      </c>
    </row>
    <row r="10473" spans="1:6" x14ac:dyDescent="0.3">
      <c r="A10473">
        <v>87.254339999999999</v>
      </c>
      <c r="B10473">
        <v>884.59990000000005</v>
      </c>
      <c r="C10473">
        <v>10.99348</v>
      </c>
      <c r="D10473">
        <v>-1.1327339999999999</v>
      </c>
      <c r="E10473">
        <f t="shared" si="326"/>
        <v>81.776525441631975</v>
      </c>
      <c r="F10473">
        <f t="shared" si="327"/>
        <v>-8.4259989347869421E-2</v>
      </c>
    </row>
    <row r="10474" spans="1:6" x14ac:dyDescent="0.3">
      <c r="A10474">
        <v>87.262659999999997</v>
      </c>
      <c r="B10474">
        <v>884.68499999999995</v>
      </c>
      <c r="C10474">
        <v>10.993449999999999</v>
      </c>
      <c r="D10474">
        <v>-1.1331549999999999</v>
      </c>
      <c r="E10474">
        <f t="shared" si="326"/>
        <v>81.776302282471875</v>
      </c>
      <c r="F10474">
        <f t="shared" si="327"/>
        <v>-8.4291306016668496E-2</v>
      </c>
    </row>
    <row r="10475" spans="1:6" x14ac:dyDescent="0.3">
      <c r="A10475">
        <v>87.271010000000004</v>
      </c>
      <c r="B10475">
        <v>884.76700000000005</v>
      </c>
      <c r="C10475">
        <v>10.99344</v>
      </c>
      <c r="D10475">
        <v>-1.1335839999999999</v>
      </c>
      <c r="E10475">
        <f t="shared" si="326"/>
        <v>81.776227896085203</v>
      </c>
      <c r="F10475">
        <f t="shared" si="327"/>
        <v>-8.4323217776561141E-2</v>
      </c>
    </row>
    <row r="10476" spans="1:6" x14ac:dyDescent="0.3">
      <c r="A10476">
        <v>87.279340000000005</v>
      </c>
      <c r="B10476">
        <v>884.84680000000003</v>
      </c>
      <c r="C10476">
        <v>10.993460000000001</v>
      </c>
      <c r="D10476">
        <v>-1.1339980000000001</v>
      </c>
      <c r="E10476">
        <f t="shared" si="326"/>
        <v>81.776376668858589</v>
      </c>
      <c r="F10476">
        <f t="shared" si="327"/>
        <v>-8.435401374065335E-2</v>
      </c>
    </row>
    <row r="10477" spans="1:6" x14ac:dyDescent="0.3">
      <c r="A10477">
        <v>87.287660000000002</v>
      </c>
      <c r="B10477">
        <v>884.93219999999997</v>
      </c>
      <c r="C10477">
        <v>10.99344</v>
      </c>
      <c r="D10477">
        <v>-1.1344160000000001</v>
      </c>
      <c r="E10477">
        <f t="shared" si="326"/>
        <v>81.776227896085203</v>
      </c>
      <c r="F10477">
        <f t="shared" si="327"/>
        <v>-8.4385107250292343E-2</v>
      </c>
    </row>
    <row r="10478" spans="1:6" x14ac:dyDescent="0.3">
      <c r="A10478">
        <v>87.296000000000006</v>
      </c>
      <c r="B10478">
        <v>885.01840000000004</v>
      </c>
      <c r="C10478">
        <v>10.99343</v>
      </c>
      <c r="D10478">
        <v>-1.134849</v>
      </c>
      <c r="E10478">
        <f t="shared" si="326"/>
        <v>81.776153509698503</v>
      </c>
      <c r="F10478">
        <f t="shared" si="327"/>
        <v>-8.4417316555731772E-2</v>
      </c>
    </row>
    <row r="10479" spans="1:6" x14ac:dyDescent="0.3">
      <c r="A10479">
        <v>87.304339999999996</v>
      </c>
      <c r="B10479">
        <v>885.09879999999998</v>
      </c>
      <c r="C10479">
        <v>10.993410000000001</v>
      </c>
      <c r="D10479">
        <v>-1.135286</v>
      </c>
      <c r="E10479">
        <f t="shared" si="326"/>
        <v>81.776004736925117</v>
      </c>
      <c r="F10479">
        <f t="shared" si="327"/>
        <v>-8.4449823406717986E-2</v>
      </c>
    </row>
    <row r="10480" spans="1:6" x14ac:dyDescent="0.3">
      <c r="A10480">
        <v>87.31268</v>
      </c>
      <c r="B10480">
        <v>885.18259999999998</v>
      </c>
      <c r="C10480">
        <v>10.993370000000001</v>
      </c>
      <c r="D10480">
        <v>-1.1357219999999999</v>
      </c>
      <c r="E10480">
        <f t="shared" si="326"/>
        <v>81.775707191378316</v>
      </c>
      <c r="F10480">
        <f t="shared" si="327"/>
        <v>-8.4482255871317496E-2</v>
      </c>
    </row>
    <row r="10481" spans="1:6" x14ac:dyDescent="0.3">
      <c r="A10481">
        <v>87.320999999999998</v>
      </c>
      <c r="B10481">
        <v>885.26250000000005</v>
      </c>
      <c r="C10481">
        <v>10.99334</v>
      </c>
      <c r="D10481">
        <v>-1.1361570000000001</v>
      </c>
      <c r="E10481">
        <f t="shared" si="326"/>
        <v>81.77548403221823</v>
      </c>
      <c r="F10481">
        <f t="shared" si="327"/>
        <v>-8.4514613949530332E-2</v>
      </c>
    </row>
    <row r="10482" spans="1:6" x14ac:dyDescent="0.3">
      <c r="A10482">
        <v>87.329340000000002</v>
      </c>
      <c r="B10482">
        <v>885.34609999999998</v>
      </c>
      <c r="C10482">
        <v>10.99334</v>
      </c>
      <c r="D10482">
        <v>-1.13659</v>
      </c>
      <c r="E10482">
        <f t="shared" si="326"/>
        <v>81.77548403221823</v>
      </c>
      <c r="F10482">
        <f t="shared" si="327"/>
        <v>-8.4546823254969761E-2</v>
      </c>
    </row>
    <row r="10483" spans="1:6" x14ac:dyDescent="0.3">
      <c r="A10483">
        <v>87.337680000000006</v>
      </c>
      <c r="B10483">
        <v>885.42989999999998</v>
      </c>
      <c r="C10483">
        <v>10.9933</v>
      </c>
      <c r="D10483">
        <v>-1.1370370000000001</v>
      </c>
      <c r="E10483">
        <f t="shared" si="326"/>
        <v>81.775186486671444</v>
      </c>
      <c r="F10483">
        <f t="shared" si="327"/>
        <v>-8.4580073969822936E-2</v>
      </c>
    </row>
    <row r="10484" spans="1:6" x14ac:dyDescent="0.3">
      <c r="A10484">
        <v>87.346010000000007</v>
      </c>
      <c r="B10484">
        <v>885.51239999999996</v>
      </c>
      <c r="C10484">
        <v>10.993259999999999</v>
      </c>
      <c r="D10484">
        <v>-1.137475</v>
      </c>
      <c r="E10484">
        <f t="shared" si="326"/>
        <v>81.774888941124658</v>
      </c>
      <c r="F10484">
        <f t="shared" si="327"/>
        <v>-8.4612655207195839E-2</v>
      </c>
    </row>
    <row r="10485" spans="1:6" x14ac:dyDescent="0.3">
      <c r="A10485">
        <v>87.354339999999993</v>
      </c>
      <c r="B10485">
        <v>885.59439999999995</v>
      </c>
      <c r="C10485">
        <v>10.993220000000001</v>
      </c>
      <c r="D10485">
        <v>-1.1379109999999999</v>
      </c>
      <c r="E10485">
        <f t="shared" si="326"/>
        <v>81.774591395577886</v>
      </c>
      <c r="F10485">
        <f t="shared" si="327"/>
        <v>-8.4645087671795349E-2</v>
      </c>
    </row>
    <row r="10486" spans="1:6" x14ac:dyDescent="0.3">
      <c r="A10486">
        <v>87.362660000000005</v>
      </c>
      <c r="B10486">
        <v>885.67740000000003</v>
      </c>
      <c r="C10486">
        <v>10.993169999999999</v>
      </c>
      <c r="D10486">
        <v>-1.1383239999999999</v>
      </c>
      <c r="E10486">
        <f t="shared" si="326"/>
        <v>81.7742194636444</v>
      </c>
      <c r="F10486">
        <f t="shared" si="327"/>
        <v>-8.4675809249500855E-2</v>
      </c>
    </row>
    <row r="10487" spans="1:6" x14ac:dyDescent="0.3">
      <c r="A10487">
        <v>87.371009999999998</v>
      </c>
      <c r="B10487">
        <v>885.76239999999996</v>
      </c>
      <c r="C10487">
        <v>10.99314</v>
      </c>
      <c r="D10487">
        <v>-1.1387499999999999</v>
      </c>
      <c r="E10487">
        <f t="shared" si="326"/>
        <v>81.773996304484314</v>
      </c>
      <c r="F10487">
        <f t="shared" si="327"/>
        <v>-8.4707497850233418E-2</v>
      </c>
    </row>
    <row r="10488" spans="1:6" x14ac:dyDescent="0.3">
      <c r="A10488">
        <v>87.379339999999999</v>
      </c>
      <c r="B10488">
        <v>885.84190000000001</v>
      </c>
      <c r="C10488">
        <v>10.993119999999999</v>
      </c>
      <c r="D10488">
        <v>-1.1391830000000001</v>
      </c>
      <c r="E10488">
        <f t="shared" si="326"/>
        <v>81.773847531710913</v>
      </c>
      <c r="F10488">
        <f t="shared" si="327"/>
        <v>-8.4739707155672861E-2</v>
      </c>
    </row>
    <row r="10489" spans="1:6" x14ac:dyDescent="0.3">
      <c r="A10489">
        <v>87.387659999999997</v>
      </c>
      <c r="B10489">
        <v>885.92679999999996</v>
      </c>
      <c r="C10489">
        <v>10.99311</v>
      </c>
      <c r="D10489">
        <v>-1.139626</v>
      </c>
      <c r="E10489">
        <f t="shared" si="326"/>
        <v>81.773773145324213</v>
      </c>
      <c r="F10489">
        <f t="shared" si="327"/>
        <v>-8.4772660324979252E-2</v>
      </c>
    </row>
    <row r="10490" spans="1:6" x14ac:dyDescent="0.3">
      <c r="A10490">
        <v>87.396010000000004</v>
      </c>
      <c r="B10490">
        <v>886.00900000000001</v>
      </c>
      <c r="C10490">
        <v>10.99309</v>
      </c>
      <c r="D10490">
        <v>-1.140042</v>
      </c>
      <c r="E10490">
        <f t="shared" si="326"/>
        <v>81.773624372550842</v>
      </c>
      <c r="F10490">
        <f t="shared" si="327"/>
        <v>-8.4803605061844839E-2</v>
      </c>
    </row>
    <row r="10491" spans="1:6" x14ac:dyDescent="0.3">
      <c r="A10491">
        <v>87.404340000000005</v>
      </c>
      <c r="B10491">
        <v>886.08920000000001</v>
      </c>
      <c r="C10491">
        <v>10.99305</v>
      </c>
      <c r="D10491">
        <v>-1.140455</v>
      </c>
      <c r="E10491">
        <f t="shared" si="326"/>
        <v>81.773326827004041</v>
      </c>
      <c r="F10491">
        <f t="shared" si="327"/>
        <v>-8.4834326639550345E-2</v>
      </c>
    </row>
    <row r="10492" spans="1:6" x14ac:dyDescent="0.3">
      <c r="A10492">
        <v>87.412660000000002</v>
      </c>
      <c r="B10492">
        <v>886.17489999999998</v>
      </c>
      <c r="C10492">
        <v>10.99302</v>
      </c>
      <c r="D10492">
        <v>-1.1409009999999999</v>
      </c>
      <c r="E10492">
        <f t="shared" si="326"/>
        <v>81.773103667843955</v>
      </c>
      <c r="F10492">
        <f t="shared" si="327"/>
        <v>-8.4867502968016831E-2</v>
      </c>
    </row>
    <row r="10493" spans="1:6" x14ac:dyDescent="0.3">
      <c r="A10493">
        <v>87.421000000000006</v>
      </c>
      <c r="B10493">
        <v>886.26160000000004</v>
      </c>
      <c r="C10493">
        <v>10.99302</v>
      </c>
      <c r="D10493">
        <v>-1.141329</v>
      </c>
      <c r="E10493">
        <f t="shared" si="326"/>
        <v>81.773103667843955</v>
      </c>
      <c r="F10493">
        <f t="shared" si="327"/>
        <v>-8.4899340341522786E-2</v>
      </c>
    </row>
    <row r="10494" spans="1:6" x14ac:dyDescent="0.3">
      <c r="A10494">
        <v>87.429339999999996</v>
      </c>
      <c r="B10494">
        <v>886.33910000000003</v>
      </c>
      <c r="C10494">
        <v>10.992990000000001</v>
      </c>
      <c r="D10494">
        <v>-1.1417710000000001</v>
      </c>
      <c r="E10494">
        <f t="shared" si="326"/>
        <v>81.772880508683869</v>
      </c>
      <c r="F10494">
        <f t="shared" si="327"/>
        <v>-8.4932219124442487E-2</v>
      </c>
    </row>
    <row r="10495" spans="1:6" x14ac:dyDescent="0.3">
      <c r="A10495">
        <v>87.43768</v>
      </c>
      <c r="B10495">
        <v>886.42619999999999</v>
      </c>
      <c r="C10495">
        <v>10.99296</v>
      </c>
      <c r="D10495">
        <v>-1.142198</v>
      </c>
      <c r="E10495">
        <f t="shared" si="326"/>
        <v>81.772657349523783</v>
      </c>
      <c r="F10495">
        <f t="shared" si="327"/>
        <v>-8.4963982111561726E-2</v>
      </c>
    </row>
    <row r="10496" spans="1:6" x14ac:dyDescent="0.3">
      <c r="A10496">
        <v>87.445999999999998</v>
      </c>
      <c r="B10496">
        <v>886.50819999999999</v>
      </c>
      <c r="C10496">
        <v>10.99292</v>
      </c>
      <c r="D10496">
        <v>-1.142631</v>
      </c>
      <c r="E10496">
        <f t="shared" si="326"/>
        <v>81.772359803976997</v>
      </c>
      <c r="F10496">
        <f t="shared" si="327"/>
        <v>-8.4996191417001155E-2</v>
      </c>
    </row>
    <row r="10497" spans="1:6" x14ac:dyDescent="0.3">
      <c r="A10497">
        <v>87.454340000000002</v>
      </c>
      <c r="B10497">
        <v>886.59130000000005</v>
      </c>
      <c r="C10497">
        <v>10.992889999999999</v>
      </c>
      <c r="D10497">
        <v>-1.143057</v>
      </c>
      <c r="E10497">
        <f t="shared" si="326"/>
        <v>81.772136644816896</v>
      </c>
      <c r="F10497">
        <f t="shared" si="327"/>
        <v>-8.5027880017733717E-2</v>
      </c>
    </row>
    <row r="10498" spans="1:6" x14ac:dyDescent="0.3">
      <c r="A10498">
        <v>87.462680000000006</v>
      </c>
      <c r="B10498">
        <v>886.67219999999998</v>
      </c>
      <c r="C10498">
        <v>10.99287</v>
      </c>
      <c r="D10498">
        <v>-1.1434759999999999</v>
      </c>
      <c r="E10498">
        <f t="shared" si="326"/>
        <v>81.77198787204351</v>
      </c>
      <c r="F10498">
        <f t="shared" si="327"/>
        <v>-8.50590479137594E-2</v>
      </c>
    </row>
    <row r="10499" spans="1:6" x14ac:dyDescent="0.3">
      <c r="A10499">
        <v>87.471010000000007</v>
      </c>
      <c r="B10499">
        <v>886.75660000000005</v>
      </c>
      <c r="C10499">
        <v>10.99282</v>
      </c>
      <c r="D10499">
        <v>-1.1438980000000001</v>
      </c>
      <c r="E10499">
        <f t="shared" ref="E10499:E10562" si="328">C10499/13.44332*100</f>
        <v>81.771615940110038</v>
      </c>
      <c r="F10499">
        <f t="shared" ref="F10499:F10562" si="329">D10499/13.44332</f>
        <v>-8.5090438968945178E-2</v>
      </c>
    </row>
    <row r="10500" spans="1:6" x14ac:dyDescent="0.3">
      <c r="A10500">
        <v>87.479339999999993</v>
      </c>
      <c r="B10500">
        <v>886.83860000000004</v>
      </c>
      <c r="C10500">
        <v>10.992800000000001</v>
      </c>
      <c r="D10500">
        <v>-1.144342</v>
      </c>
      <c r="E10500">
        <f t="shared" si="328"/>
        <v>81.771467167336638</v>
      </c>
      <c r="F10500">
        <f t="shared" si="329"/>
        <v>-8.5123466524638258E-2</v>
      </c>
    </row>
    <row r="10501" spans="1:6" x14ac:dyDescent="0.3">
      <c r="A10501">
        <v>87.487660000000005</v>
      </c>
      <c r="B10501">
        <v>886.9239</v>
      </c>
      <c r="C10501">
        <v>10.99281</v>
      </c>
      <c r="D10501">
        <v>-1.144792</v>
      </c>
      <c r="E10501">
        <f t="shared" si="328"/>
        <v>81.771541553723338</v>
      </c>
      <c r="F10501">
        <f t="shared" si="329"/>
        <v>-8.5156940398651529E-2</v>
      </c>
    </row>
    <row r="10502" spans="1:6" x14ac:dyDescent="0.3">
      <c r="A10502">
        <v>87.496009999999998</v>
      </c>
      <c r="B10502">
        <v>887.00390000000004</v>
      </c>
      <c r="C10502">
        <v>10.99278</v>
      </c>
      <c r="D10502">
        <v>-1.1452260000000001</v>
      </c>
      <c r="E10502">
        <f t="shared" si="328"/>
        <v>81.771318394563238</v>
      </c>
      <c r="F10502">
        <f t="shared" si="329"/>
        <v>-8.5189224090477661E-2</v>
      </c>
    </row>
    <row r="10503" spans="1:6" x14ac:dyDescent="0.3">
      <c r="A10503">
        <v>87.504339999999999</v>
      </c>
      <c r="B10503">
        <v>887.08609999999999</v>
      </c>
      <c r="C10503">
        <v>10.99274</v>
      </c>
      <c r="D10503">
        <v>-1.1456550000000001</v>
      </c>
      <c r="E10503">
        <f t="shared" si="328"/>
        <v>81.771020849016466</v>
      </c>
      <c r="F10503">
        <f t="shared" si="329"/>
        <v>-8.5221135850370305E-2</v>
      </c>
    </row>
    <row r="10504" spans="1:6" x14ac:dyDescent="0.3">
      <c r="A10504">
        <v>87.512659999999997</v>
      </c>
      <c r="B10504">
        <v>887.17039999999997</v>
      </c>
      <c r="C10504">
        <v>10.99268</v>
      </c>
      <c r="D10504">
        <v>-1.146069</v>
      </c>
      <c r="E10504">
        <f t="shared" si="328"/>
        <v>81.77057453069628</v>
      </c>
      <c r="F10504">
        <f t="shared" si="329"/>
        <v>-8.52519318144625E-2</v>
      </c>
    </row>
    <row r="10505" spans="1:6" x14ac:dyDescent="0.3">
      <c r="A10505">
        <v>87.521010000000004</v>
      </c>
      <c r="B10505">
        <v>887.25120000000004</v>
      </c>
      <c r="C10505">
        <v>10.99263</v>
      </c>
      <c r="D10505">
        <v>-1.146514</v>
      </c>
      <c r="E10505">
        <f t="shared" si="328"/>
        <v>81.770202598762808</v>
      </c>
      <c r="F10505">
        <f t="shared" si="329"/>
        <v>-8.5285033756542283E-2</v>
      </c>
    </row>
    <row r="10506" spans="1:6" x14ac:dyDescent="0.3">
      <c r="A10506">
        <v>87.529340000000005</v>
      </c>
      <c r="B10506">
        <v>887.33640000000003</v>
      </c>
      <c r="C10506">
        <v>10.992620000000001</v>
      </c>
      <c r="D10506">
        <v>-1.1469689999999999</v>
      </c>
      <c r="E10506">
        <f t="shared" si="328"/>
        <v>81.770128212376108</v>
      </c>
      <c r="F10506">
        <f t="shared" si="329"/>
        <v>-8.5318879562489028E-2</v>
      </c>
    </row>
    <row r="10507" spans="1:6" x14ac:dyDescent="0.3">
      <c r="A10507">
        <v>87.537660000000002</v>
      </c>
      <c r="B10507">
        <v>887.41959999999995</v>
      </c>
      <c r="C10507">
        <v>10.992599999999999</v>
      </c>
      <c r="D10507">
        <v>-1.1474310000000001</v>
      </c>
      <c r="E10507">
        <f t="shared" si="328"/>
        <v>81.769979439602707</v>
      </c>
      <c r="F10507">
        <f t="shared" si="329"/>
        <v>-8.5353246073142652E-2</v>
      </c>
    </row>
    <row r="10508" spans="1:6" x14ac:dyDescent="0.3">
      <c r="A10508">
        <v>87.546000000000006</v>
      </c>
      <c r="B10508">
        <v>887.49850000000004</v>
      </c>
      <c r="C10508">
        <v>10.992570000000001</v>
      </c>
      <c r="D10508">
        <v>-1.147888</v>
      </c>
      <c r="E10508">
        <f t="shared" si="328"/>
        <v>81.769756280442635</v>
      </c>
      <c r="F10508">
        <f t="shared" si="329"/>
        <v>-8.5387240651862789E-2</v>
      </c>
    </row>
    <row r="10509" spans="1:6" x14ac:dyDescent="0.3">
      <c r="A10509">
        <v>87.554339999999996</v>
      </c>
      <c r="B10509">
        <v>887.58450000000005</v>
      </c>
      <c r="C10509">
        <v>10.99254</v>
      </c>
      <c r="D10509">
        <v>-1.148334</v>
      </c>
      <c r="E10509">
        <f t="shared" si="328"/>
        <v>81.769533121282549</v>
      </c>
      <c r="F10509">
        <f t="shared" si="329"/>
        <v>-8.5420416980329261E-2</v>
      </c>
    </row>
    <row r="10510" spans="1:6" x14ac:dyDescent="0.3">
      <c r="A10510">
        <v>87.56268</v>
      </c>
      <c r="B10510">
        <v>887.6662</v>
      </c>
      <c r="C10510">
        <v>10.9925</v>
      </c>
      <c r="D10510">
        <v>-1.1487849999999999</v>
      </c>
      <c r="E10510">
        <f t="shared" si="328"/>
        <v>81.769235575735749</v>
      </c>
      <c r="F10510">
        <f t="shared" si="329"/>
        <v>-8.5453965240729221E-2</v>
      </c>
    </row>
    <row r="10511" spans="1:6" x14ac:dyDescent="0.3">
      <c r="A10511">
        <v>87.570999999999998</v>
      </c>
      <c r="B10511">
        <v>887.7482</v>
      </c>
      <c r="C10511">
        <v>10.992419999999999</v>
      </c>
      <c r="D10511">
        <v>-1.1492370000000001</v>
      </c>
      <c r="E10511">
        <f t="shared" si="328"/>
        <v>81.768640484642191</v>
      </c>
      <c r="F10511">
        <f t="shared" si="329"/>
        <v>-8.5487587887515884E-2</v>
      </c>
    </row>
    <row r="10512" spans="1:6" x14ac:dyDescent="0.3">
      <c r="A10512">
        <v>87.579340000000002</v>
      </c>
      <c r="B10512">
        <v>887.83079999999995</v>
      </c>
      <c r="C10512">
        <v>10.992380000000001</v>
      </c>
      <c r="D10512">
        <v>-1.1496660000000001</v>
      </c>
      <c r="E10512">
        <f t="shared" si="328"/>
        <v>81.768342939095405</v>
      </c>
      <c r="F10512">
        <f t="shared" si="329"/>
        <v>-8.5519499647408528E-2</v>
      </c>
    </row>
    <row r="10513" spans="1:6" x14ac:dyDescent="0.3">
      <c r="A10513">
        <v>87.587680000000006</v>
      </c>
      <c r="B10513">
        <v>887.91549999999995</v>
      </c>
      <c r="C10513">
        <v>10.99236</v>
      </c>
      <c r="D10513">
        <v>-1.1501079999999999</v>
      </c>
      <c r="E10513">
        <f t="shared" si="328"/>
        <v>81.768194166322004</v>
      </c>
      <c r="F10513">
        <f t="shared" si="329"/>
        <v>-8.5552378430328216E-2</v>
      </c>
    </row>
    <row r="10514" spans="1:6" x14ac:dyDescent="0.3">
      <c r="A10514">
        <v>87.596010000000007</v>
      </c>
      <c r="B10514">
        <v>887.99580000000003</v>
      </c>
      <c r="C10514">
        <v>10.992369999999999</v>
      </c>
      <c r="D10514">
        <v>-1.150547</v>
      </c>
      <c r="E10514">
        <f t="shared" si="328"/>
        <v>81.768268552708705</v>
      </c>
      <c r="F10514">
        <f t="shared" si="329"/>
        <v>-8.5585034054087836E-2</v>
      </c>
    </row>
    <row r="10515" spans="1:6" x14ac:dyDescent="0.3">
      <c r="A10515">
        <v>87.604339999999993</v>
      </c>
      <c r="B10515">
        <v>888.07989999999995</v>
      </c>
      <c r="C10515">
        <v>10.992380000000001</v>
      </c>
      <c r="D10515">
        <v>-1.150992</v>
      </c>
      <c r="E10515">
        <f t="shared" si="328"/>
        <v>81.768342939095405</v>
      </c>
      <c r="F10515">
        <f t="shared" si="329"/>
        <v>-8.5618135996167619E-2</v>
      </c>
    </row>
    <row r="10516" spans="1:6" x14ac:dyDescent="0.3">
      <c r="A10516">
        <v>87.612660000000005</v>
      </c>
      <c r="B10516">
        <v>888.16089999999997</v>
      </c>
      <c r="C10516">
        <v>10.99234</v>
      </c>
      <c r="D10516">
        <v>-1.1514219999999999</v>
      </c>
      <c r="E10516">
        <f t="shared" si="328"/>
        <v>81.768045393548618</v>
      </c>
      <c r="F10516">
        <f t="shared" si="329"/>
        <v>-8.5650122142446952E-2</v>
      </c>
    </row>
    <row r="10517" spans="1:6" x14ac:dyDescent="0.3">
      <c r="A10517">
        <v>87.621009999999998</v>
      </c>
      <c r="B10517">
        <v>888.24390000000005</v>
      </c>
      <c r="C10517">
        <v>10.992279999999999</v>
      </c>
      <c r="D10517">
        <v>-1.151843</v>
      </c>
      <c r="E10517">
        <f t="shared" si="328"/>
        <v>81.767599075228432</v>
      </c>
      <c r="F10517">
        <f t="shared" si="329"/>
        <v>-8.5681438811246027E-2</v>
      </c>
    </row>
    <row r="10518" spans="1:6" x14ac:dyDescent="0.3">
      <c r="A10518">
        <v>87.629339999999999</v>
      </c>
      <c r="B10518">
        <v>888.32740000000001</v>
      </c>
      <c r="C10518">
        <v>10.992240000000001</v>
      </c>
      <c r="D10518">
        <v>-1.152285</v>
      </c>
      <c r="E10518">
        <f t="shared" si="328"/>
        <v>81.76730152968166</v>
      </c>
      <c r="F10518">
        <f t="shared" si="329"/>
        <v>-8.5714317594165729E-2</v>
      </c>
    </row>
    <row r="10519" spans="1:6" x14ac:dyDescent="0.3">
      <c r="A10519">
        <v>87.637659999999997</v>
      </c>
      <c r="B10519">
        <v>888.40940000000001</v>
      </c>
      <c r="C10519">
        <v>10.99221</v>
      </c>
      <c r="D10519">
        <v>-1.1527430000000001</v>
      </c>
      <c r="E10519">
        <f t="shared" si="328"/>
        <v>81.767078370521574</v>
      </c>
      <c r="F10519">
        <f t="shared" si="329"/>
        <v>-8.5748386559272569E-2</v>
      </c>
    </row>
    <row r="10520" spans="1:6" x14ac:dyDescent="0.3">
      <c r="A10520">
        <v>87.646010000000004</v>
      </c>
      <c r="B10520">
        <v>888.49450000000002</v>
      </c>
      <c r="C10520">
        <v>10.992190000000001</v>
      </c>
      <c r="D10520">
        <v>-1.1531640000000001</v>
      </c>
      <c r="E10520">
        <f t="shared" si="328"/>
        <v>81.766929597748188</v>
      </c>
      <c r="F10520">
        <f t="shared" si="329"/>
        <v>-8.5779703228071644E-2</v>
      </c>
    </row>
    <row r="10521" spans="1:6" x14ac:dyDescent="0.3">
      <c r="A10521">
        <v>87.654340000000005</v>
      </c>
      <c r="B10521">
        <v>888.57659999999998</v>
      </c>
      <c r="C10521">
        <v>10.99221</v>
      </c>
      <c r="D10521">
        <v>-1.1535880000000001</v>
      </c>
      <c r="E10521">
        <f t="shared" si="328"/>
        <v>81.767078370521574</v>
      </c>
      <c r="F10521">
        <f t="shared" si="329"/>
        <v>-8.58112430560308E-2</v>
      </c>
    </row>
    <row r="10522" spans="1:6" x14ac:dyDescent="0.3">
      <c r="A10522">
        <v>87.662660000000002</v>
      </c>
      <c r="B10522">
        <v>888.65909999999997</v>
      </c>
      <c r="C10522">
        <v>10.9922</v>
      </c>
      <c r="D10522">
        <v>-1.154037</v>
      </c>
      <c r="E10522">
        <f t="shared" si="328"/>
        <v>81.767003984134874</v>
      </c>
      <c r="F10522">
        <f t="shared" si="329"/>
        <v>-8.5844642543657368E-2</v>
      </c>
    </row>
    <row r="10523" spans="1:6" x14ac:dyDescent="0.3">
      <c r="A10523">
        <v>87.671000000000006</v>
      </c>
      <c r="B10523">
        <v>888.7414</v>
      </c>
      <c r="C10523">
        <v>10.992139999999999</v>
      </c>
      <c r="D10523">
        <v>-1.15449</v>
      </c>
      <c r="E10523">
        <f t="shared" si="328"/>
        <v>81.766557665814688</v>
      </c>
      <c r="F10523">
        <f t="shared" si="329"/>
        <v>-8.587833957683072E-2</v>
      </c>
    </row>
    <row r="10524" spans="1:6" x14ac:dyDescent="0.3">
      <c r="A10524">
        <v>87.679339999999996</v>
      </c>
      <c r="B10524">
        <v>888.82579999999996</v>
      </c>
      <c r="C10524">
        <v>10.99208</v>
      </c>
      <c r="D10524">
        <v>-1.1549469999999999</v>
      </c>
      <c r="E10524">
        <f t="shared" si="328"/>
        <v>81.766111347494515</v>
      </c>
      <c r="F10524">
        <f t="shared" si="329"/>
        <v>-8.5912334155550857E-2</v>
      </c>
    </row>
    <row r="10525" spans="1:6" x14ac:dyDescent="0.3">
      <c r="A10525">
        <v>87.68768</v>
      </c>
      <c r="B10525">
        <v>888.9058</v>
      </c>
      <c r="C10525">
        <v>10.992039999999999</v>
      </c>
      <c r="D10525">
        <v>-1.155397</v>
      </c>
      <c r="E10525">
        <f t="shared" si="328"/>
        <v>81.765813801947729</v>
      </c>
      <c r="F10525">
        <f t="shared" si="329"/>
        <v>-8.5945808029564127E-2</v>
      </c>
    </row>
    <row r="10526" spans="1:6" x14ac:dyDescent="0.3">
      <c r="A10526">
        <v>87.695999999999998</v>
      </c>
      <c r="B10526">
        <v>888.98869999999999</v>
      </c>
      <c r="C10526">
        <v>10.99202</v>
      </c>
      <c r="D10526">
        <v>-1.1558569999999999</v>
      </c>
      <c r="E10526">
        <f t="shared" si="328"/>
        <v>81.765665029174343</v>
      </c>
      <c r="F10526">
        <f t="shared" si="329"/>
        <v>-8.5980025767444346E-2</v>
      </c>
    </row>
    <row r="10527" spans="1:6" x14ac:dyDescent="0.3">
      <c r="A10527">
        <v>87.704340000000002</v>
      </c>
      <c r="B10527">
        <v>889.07180000000005</v>
      </c>
      <c r="C10527">
        <v>10.992000000000001</v>
      </c>
      <c r="D10527">
        <v>-1.1563049999999999</v>
      </c>
      <c r="E10527">
        <f t="shared" si="328"/>
        <v>81.765516256400957</v>
      </c>
      <c r="F10527">
        <f t="shared" si="329"/>
        <v>-8.6013350868684224E-2</v>
      </c>
    </row>
    <row r="10528" spans="1:6" x14ac:dyDescent="0.3">
      <c r="A10528">
        <v>87.712680000000006</v>
      </c>
      <c r="B10528">
        <v>889.15549999999996</v>
      </c>
      <c r="C10528">
        <v>10.992010000000001</v>
      </c>
      <c r="D10528">
        <v>-1.1567339999999999</v>
      </c>
      <c r="E10528">
        <f t="shared" si="328"/>
        <v>81.765590642787643</v>
      </c>
      <c r="F10528">
        <f t="shared" si="329"/>
        <v>-8.6045262628576868E-2</v>
      </c>
    </row>
    <row r="10529" spans="1:6" x14ac:dyDescent="0.3">
      <c r="A10529">
        <v>87.721010000000007</v>
      </c>
      <c r="B10529">
        <v>889.23739999999998</v>
      </c>
      <c r="C10529">
        <v>10.991989999999999</v>
      </c>
      <c r="D10529">
        <v>-1.157162</v>
      </c>
      <c r="E10529">
        <f t="shared" si="328"/>
        <v>81.765441870014243</v>
      </c>
      <c r="F10529">
        <f t="shared" si="329"/>
        <v>-8.6077100002082824E-2</v>
      </c>
    </row>
    <row r="10530" spans="1:6" x14ac:dyDescent="0.3">
      <c r="A10530">
        <v>87.729339999999993</v>
      </c>
      <c r="B10530">
        <v>889.32039999999995</v>
      </c>
      <c r="C10530">
        <v>10.991960000000001</v>
      </c>
      <c r="D10530">
        <v>-1.157618</v>
      </c>
      <c r="E10530">
        <f t="shared" si="328"/>
        <v>81.765218710854171</v>
      </c>
      <c r="F10530">
        <f t="shared" si="329"/>
        <v>-8.6111020194416257E-2</v>
      </c>
    </row>
    <row r="10531" spans="1:6" x14ac:dyDescent="0.3">
      <c r="A10531">
        <v>87.737660000000005</v>
      </c>
      <c r="B10531">
        <v>889.40279999999996</v>
      </c>
      <c r="C10531">
        <v>10.99192</v>
      </c>
      <c r="D10531">
        <v>-1.1580839999999999</v>
      </c>
      <c r="E10531">
        <f t="shared" si="328"/>
        <v>81.764921165307385</v>
      </c>
      <c r="F10531">
        <f t="shared" si="329"/>
        <v>-8.6145684250616653E-2</v>
      </c>
    </row>
    <row r="10532" spans="1:6" x14ac:dyDescent="0.3">
      <c r="A10532">
        <v>87.746009999999998</v>
      </c>
      <c r="B10532">
        <v>889.48749999999995</v>
      </c>
      <c r="C10532">
        <v>10.991860000000001</v>
      </c>
      <c r="D10532">
        <v>-1.1585369999999999</v>
      </c>
      <c r="E10532">
        <f t="shared" si="328"/>
        <v>81.764474846987213</v>
      </c>
      <c r="F10532">
        <f t="shared" si="329"/>
        <v>-8.6179381283790005E-2</v>
      </c>
    </row>
    <row r="10533" spans="1:6" x14ac:dyDescent="0.3">
      <c r="A10533">
        <v>87.754339999999999</v>
      </c>
      <c r="B10533">
        <v>889.57190000000003</v>
      </c>
      <c r="C10533">
        <v>10.99188</v>
      </c>
      <c r="D10533">
        <v>-1.158981</v>
      </c>
      <c r="E10533">
        <f t="shared" si="328"/>
        <v>81.764623619760599</v>
      </c>
      <c r="F10533">
        <f t="shared" si="329"/>
        <v>-8.6212408839483112E-2</v>
      </c>
    </row>
    <row r="10534" spans="1:6" x14ac:dyDescent="0.3">
      <c r="A10534">
        <v>87.762659999999997</v>
      </c>
      <c r="B10534">
        <v>889.65160000000003</v>
      </c>
      <c r="C10534">
        <v>10.99187</v>
      </c>
      <c r="D10534">
        <v>-1.159429</v>
      </c>
      <c r="E10534">
        <f t="shared" si="328"/>
        <v>81.764549233373913</v>
      </c>
      <c r="F10534">
        <f t="shared" si="329"/>
        <v>-8.6245733940722977E-2</v>
      </c>
    </row>
    <row r="10535" spans="1:6" x14ac:dyDescent="0.3">
      <c r="A10535">
        <v>87.771010000000004</v>
      </c>
      <c r="B10535">
        <v>889.73590000000002</v>
      </c>
      <c r="C10535">
        <v>10.99184</v>
      </c>
      <c r="D10535">
        <v>-1.1598740000000001</v>
      </c>
      <c r="E10535">
        <f t="shared" si="328"/>
        <v>81.764326074213812</v>
      </c>
      <c r="F10535">
        <f t="shared" si="329"/>
        <v>-8.627883588280276E-2</v>
      </c>
    </row>
    <row r="10536" spans="1:6" x14ac:dyDescent="0.3">
      <c r="A10536">
        <v>87.779340000000005</v>
      </c>
      <c r="B10536">
        <v>889.81820000000005</v>
      </c>
      <c r="C10536">
        <v>10.991820000000001</v>
      </c>
      <c r="D10536">
        <v>-1.16032</v>
      </c>
      <c r="E10536">
        <f t="shared" si="328"/>
        <v>81.764177301440427</v>
      </c>
      <c r="F10536">
        <f t="shared" si="329"/>
        <v>-8.6312012211269246E-2</v>
      </c>
    </row>
    <row r="10537" spans="1:6" x14ac:dyDescent="0.3">
      <c r="A10537">
        <v>87.787660000000002</v>
      </c>
      <c r="B10537">
        <v>889.90160000000003</v>
      </c>
      <c r="C10537">
        <v>10.99179</v>
      </c>
      <c r="D10537">
        <v>-1.160768</v>
      </c>
      <c r="E10537">
        <f t="shared" si="328"/>
        <v>81.763954142280326</v>
      </c>
      <c r="F10537">
        <f t="shared" si="329"/>
        <v>-8.634533731250911E-2</v>
      </c>
    </row>
    <row r="10538" spans="1:6" x14ac:dyDescent="0.3">
      <c r="A10538">
        <v>87.796000000000006</v>
      </c>
      <c r="B10538">
        <v>889.98199999999997</v>
      </c>
      <c r="C10538">
        <v>10.991720000000001</v>
      </c>
      <c r="D10538">
        <v>-1.16124</v>
      </c>
      <c r="E10538">
        <f t="shared" si="328"/>
        <v>81.763433437573468</v>
      </c>
      <c r="F10538">
        <f t="shared" si="329"/>
        <v>-8.6380447687029696E-2</v>
      </c>
    </row>
    <row r="10539" spans="1:6" x14ac:dyDescent="0.3">
      <c r="A10539">
        <v>87.804339999999996</v>
      </c>
      <c r="B10539">
        <v>890.06679999999994</v>
      </c>
      <c r="C10539">
        <v>10.9917</v>
      </c>
      <c r="D10539">
        <v>-1.1616979999999999</v>
      </c>
      <c r="E10539">
        <f t="shared" si="328"/>
        <v>81.763284664800068</v>
      </c>
      <c r="F10539">
        <f t="shared" si="329"/>
        <v>-8.6414516652136522E-2</v>
      </c>
    </row>
    <row r="10540" spans="1:6" x14ac:dyDescent="0.3">
      <c r="A10540">
        <v>87.81268</v>
      </c>
      <c r="B10540">
        <v>890.14840000000004</v>
      </c>
      <c r="C10540">
        <v>10.99166</v>
      </c>
      <c r="D10540">
        <v>-1.1621379999999999</v>
      </c>
      <c r="E10540">
        <f t="shared" si="328"/>
        <v>81.762987119253268</v>
      </c>
      <c r="F10540">
        <f t="shared" si="329"/>
        <v>-8.6447246662282817E-2</v>
      </c>
    </row>
    <row r="10541" spans="1:6" x14ac:dyDescent="0.3">
      <c r="A10541">
        <v>87.820999999999998</v>
      </c>
      <c r="B10541">
        <v>890.23479999999995</v>
      </c>
      <c r="C10541">
        <v>10.99165</v>
      </c>
      <c r="D10541">
        <v>-1.162577</v>
      </c>
      <c r="E10541">
        <f t="shared" si="328"/>
        <v>81.762912732866582</v>
      </c>
      <c r="F10541">
        <f t="shared" si="329"/>
        <v>-8.6479902286042437E-2</v>
      </c>
    </row>
    <row r="10542" spans="1:6" x14ac:dyDescent="0.3">
      <c r="A10542">
        <v>87.829340000000002</v>
      </c>
      <c r="B10542">
        <v>890.31500000000005</v>
      </c>
      <c r="C10542">
        <v>10.991630000000001</v>
      </c>
      <c r="D10542">
        <v>-1.1630290000000001</v>
      </c>
      <c r="E10542">
        <f t="shared" si="328"/>
        <v>81.762763960093196</v>
      </c>
      <c r="F10542">
        <f t="shared" si="329"/>
        <v>-8.65135249328291E-2</v>
      </c>
    </row>
    <row r="10543" spans="1:6" x14ac:dyDescent="0.3">
      <c r="A10543">
        <v>87.837680000000006</v>
      </c>
      <c r="B10543">
        <v>890.39930000000004</v>
      </c>
      <c r="C10543">
        <v>10.991569999999999</v>
      </c>
      <c r="D10543">
        <v>-1.163473</v>
      </c>
      <c r="E10543">
        <f t="shared" si="328"/>
        <v>81.762317641773009</v>
      </c>
      <c r="F10543">
        <f t="shared" si="329"/>
        <v>-8.654655248852218E-2</v>
      </c>
    </row>
    <row r="10544" spans="1:6" x14ac:dyDescent="0.3">
      <c r="A10544">
        <v>87.846010000000007</v>
      </c>
      <c r="B10544">
        <v>890.48239999999998</v>
      </c>
      <c r="C10544">
        <v>10.991529999999999</v>
      </c>
      <c r="D10544">
        <v>-1.163926</v>
      </c>
      <c r="E10544">
        <f t="shared" si="328"/>
        <v>81.762020096226223</v>
      </c>
      <c r="F10544">
        <f t="shared" si="329"/>
        <v>-8.6580249521695532E-2</v>
      </c>
    </row>
    <row r="10545" spans="1:6" x14ac:dyDescent="0.3">
      <c r="A10545">
        <v>87.854339999999993</v>
      </c>
      <c r="B10545">
        <v>890.5616</v>
      </c>
      <c r="C10545">
        <v>10.99151</v>
      </c>
      <c r="D10545">
        <v>-1.1643779999999999</v>
      </c>
      <c r="E10545">
        <f t="shared" si="328"/>
        <v>81.761871323452837</v>
      </c>
      <c r="F10545">
        <f t="shared" si="329"/>
        <v>-8.6613872168482181E-2</v>
      </c>
    </row>
    <row r="10546" spans="1:6" x14ac:dyDescent="0.3">
      <c r="A10546">
        <v>87.862660000000005</v>
      </c>
      <c r="B10546">
        <v>890.64649999999995</v>
      </c>
      <c r="C10546">
        <v>10.99147</v>
      </c>
      <c r="D10546">
        <v>-1.164846</v>
      </c>
      <c r="E10546">
        <f t="shared" si="328"/>
        <v>81.761573777906051</v>
      </c>
      <c r="F10546">
        <f t="shared" si="329"/>
        <v>-8.6648684997455996E-2</v>
      </c>
    </row>
    <row r="10547" spans="1:6" x14ac:dyDescent="0.3">
      <c r="A10547">
        <v>87.871009999999998</v>
      </c>
      <c r="B10547">
        <v>890.73</v>
      </c>
      <c r="C10547">
        <v>10.99142</v>
      </c>
      <c r="D10547">
        <v>-1.1653279999999999</v>
      </c>
      <c r="E10547">
        <f t="shared" si="328"/>
        <v>81.761201845972579</v>
      </c>
      <c r="F10547">
        <f t="shared" si="329"/>
        <v>-8.6684539235843516E-2</v>
      </c>
    </row>
    <row r="10548" spans="1:6" x14ac:dyDescent="0.3">
      <c r="A10548">
        <v>87.879339999999999</v>
      </c>
      <c r="B10548">
        <v>890.81079999999997</v>
      </c>
      <c r="C10548">
        <v>10.991390000000001</v>
      </c>
      <c r="D10548">
        <v>-1.1657770000000001</v>
      </c>
      <c r="E10548">
        <f t="shared" si="328"/>
        <v>81.760978686812493</v>
      </c>
      <c r="F10548">
        <f t="shared" si="329"/>
        <v>-8.6717938723470098E-2</v>
      </c>
    </row>
    <row r="10549" spans="1:6" x14ac:dyDescent="0.3">
      <c r="A10549">
        <v>87.887659999999997</v>
      </c>
      <c r="B10549">
        <v>890.89660000000003</v>
      </c>
      <c r="C10549">
        <v>10.991350000000001</v>
      </c>
      <c r="D10549">
        <v>-1.1662250000000001</v>
      </c>
      <c r="E10549">
        <f t="shared" si="328"/>
        <v>81.760681141265707</v>
      </c>
      <c r="F10549">
        <f t="shared" si="329"/>
        <v>-8.6751263824709976E-2</v>
      </c>
    </row>
    <row r="10550" spans="1:6" x14ac:dyDescent="0.3">
      <c r="A10550">
        <v>87.896010000000004</v>
      </c>
      <c r="B10550">
        <v>890.98059999999998</v>
      </c>
      <c r="C10550">
        <v>10.99133</v>
      </c>
      <c r="D10550">
        <v>-1.16669</v>
      </c>
      <c r="E10550">
        <f t="shared" si="328"/>
        <v>81.760532368492306</v>
      </c>
      <c r="F10550">
        <f t="shared" si="329"/>
        <v>-8.6785853494523668E-2</v>
      </c>
    </row>
    <row r="10551" spans="1:6" x14ac:dyDescent="0.3">
      <c r="A10551">
        <v>87.904340000000005</v>
      </c>
      <c r="B10551">
        <v>891.05939999999998</v>
      </c>
      <c r="C10551">
        <v>10.991300000000001</v>
      </c>
      <c r="D10551">
        <v>-1.1671480000000001</v>
      </c>
      <c r="E10551">
        <f t="shared" si="328"/>
        <v>81.76030920933222</v>
      </c>
      <c r="F10551">
        <f t="shared" si="329"/>
        <v>-8.6819922459630508E-2</v>
      </c>
    </row>
    <row r="10552" spans="1:6" x14ac:dyDescent="0.3">
      <c r="A10552">
        <v>87.912660000000002</v>
      </c>
      <c r="B10552">
        <v>891.14490000000001</v>
      </c>
      <c r="C10552">
        <v>10.99127</v>
      </c>
      <c r="D10552">
        <v>-1.1676010000000001</v>
      </c>
      <c r="E10552">
        <f t="shared" si="328"/>
        <v>81.760086050172134</v>
      </c>
      <c r="F10552">
        <f t="shared" si="329"/>
        <v>-8.6853619492803874E-2</v>
      </c>
    </row>
    <row r="10553" spans="1:6" x14ac:dyDescent="0.3">
      <c r="A10553">
        <v>87.921000000000006</v>
      </c>
      <c r="B10553">
        <v>891.22500000000002</v>
      </c>
      <c r="C10553">
        <v>10.991289999999999</v>
      </c>
      <c r="D10553">
        <v>-1.168075</v>
      </c>
      <c r="E10553">
        <f t="shared" si="328"/>
        <v>81.76023482294552</v>
      </c>
      <c r="F10553">
        <f t="shared" si="329"/>
        <v>-8.6888878640097825E-2</v>
      </c>
    </row>
    <row r="10554" spans="1:6" x14ac:dyDescent="0.3">
      <c r="A10554">
        <v>87.929339999999996</v>
      </c>
      <c r="B10554">
        <v>891.30920000000003</v>
      </c>
      <c r="C10554">
        <v>10.991289999999999</v>
      </c>
      <c r="D10554">
        <v>-1.168531</v>
      </c>
      <c r="E10554">
        <f t="shared" si="328"/>
        <v>81.76023482294552</v>
      </c>
      <c r="F10554">
        <f t="shared" si="329"/>
        <v>-8.6922798832431272E-2</v>
      </c>
    </row>
    <row r="10555" spans="1:6" x14ac:dyDescent="0.3">
      <c r="A10555">
        <v>87.93768</v>
      </c>
      <c r="B10555">
        <v>891.39380000000006</v>
      </c>
      <c r="C10555">
        <v>10.99127</v>
      </c>
      <c r="D10555">
        <v>-1.168987</v>
      </c>
      <c r="E10555">
        <f t="shared" si="328"/>
        <v>81.760086050172134</v>
      </c>
      <c r="F10555">
        <f t="shared" si="329"/>
        <v>-8.695671902476472E-2</v>
      </c>
    </row>
    <row r="10556" spans="1:6" x14ac:dyDescent="0.3">
      <c r="A10556">
        <v>87.945999999999998</v>
      </c>
      <c r="B10556">
        <v>891.47540000000004</v>
      </c>
      <c r="C10556">
        <v>10.991239999999999</v>
      </c>
      <c r="D10556">
        <v>-1.169432</v>
      </c>
      <c r="E10556">
        <f t="shared" si="328"/>
        <v>81.759862891012034</v>
      </c>
      <c r="F10556">
        <f t="shared" si="329"/>
        <v>-8.6989820966844503E-2</v>
      </c>
    </row>
    <row r="10557" spans="1:6" x14ac:dyDescent="0.3">
      <c r="A10557">
        <v>87.954340000000002</v>
      </c>
      <c r="B10557">
        <v>891.55539999999996</v>
      </c>
      <c r="C10557">
        <v>10.991239999999999</v>
      </c>
      <c r="D10557">
        <v>-1.1698729999999999</v>
      </c>
      <c r="E10557">
        <f t="shared" si="328"/>
        <v>81.759862891012034</v>
      </c>
      <c r="F10557">
        <f t="shared" si="329"/>
        <v>-8.7022625363377501E-2</v>
      </c>
    </row>
    <row r="10558" spans="1:6" x14ac:dyDescent="0.3">
      <c r="A10558">
        <v>87.962680000000006</v>
      </c>
      <c r="B10558">
        <v>891.63840000000005</v>
      </c>
      <c r="C10558">
        <v>10.991199999999999</v>
      </c>
      <c r="D10558">
        <v>-1.1703380000000001</v>
      </c>
      <c r="E10558">
        <f t="shared" si="328"/>
        <v>81.759565345465248</v>
      </c>
      <c r="F10558">
        <f t="shared" si="329"/>
        <v>-8.7057215033191207E-2</v>
      </c>
    </row>
    <row r="10559" spans="1:6" x14ac:dyDescent="0.3">
      <c r="A10559">
        <v>87.971010000000007</v>
      </c>
      <c r="B10559">
        <v>891.72360000000003</v>
      </c>
      <c r="C10559">
        <v>10.991160000000001</v>
      </c>
      <c r="D10559">
        <v>-1.1707970000000001</v>
      </c>
      <c r="E10559">
        <f t="shared" si="328"/>
        <v>81.759267799918476</v>
      </c>
      <c r="F10559">
        <f t="shared" si="329"/>
        <v>-8.7091358384684736E-2</v>
      </c>
    </row>
    <row r="10560" spans="1:6" x14ac:dyDescent="0.3">
      <c r="A10560">
        <v>87.979339999999993</v>
      </c>
      <c r="B10560">
        <v>891.80470000000003</v>
      </c>
      <c r="C10560">
        <v>10.991160000000001</v>
      </c>
      <c r="D10560">
        <v>-1.1712419999999999</v>
      </c>
      <c r="E10560">
        <f t="shared" si="328"/>
        <v>81.759267799918476</v>
      </c>
      <c r="F10560">
        <f t="shared" si="329"/>
        <v>-8.7124460326764505E-2</v>
      </c>
    </row>
    <row r="10561" spans="1:6" x14ac:dyDescent="0.3">
      <c r="A10561">
        <v>87.987660000000005</v>
      </c>
      <c r="B10561">
        <v>891.88699999999994</v>
      </c>
      <c r="C10561">
        <v>10.991160000000001</v>
      </c>
      <c r="D10561">
        <v>-1.1717089999999999</v>
      </c>
      <c r="E10561">
        <f t="shared" si="328"/>
        <v>81.759267799918476</v>
      </c>
      <c r="F10561">
        <f t="shared" si="329"/>
        <v>-8.7159198769351617E-2</v>
      </c>
    </row>
    <row r="10562" spans="1:6" x14ac:dyDescent="0.3">
      <c r="A10562">
        <v>87.996009999999998</v>
      </c>
      <c r="B10562">
        <v>891.97190000000001</v>
      </c>
      <c r="C10562">
        <v>10.99113</v>
      </c>
      <c r="D10562">
        <v>-1.1721820000000001</v>
      </c>
      <c r="E10562">
        <f t="shared" si="328"/>
        <v>81.75904464075839</v>
      </c>
      <c r="F10562">
        <f t="shared" si="329"/>
        <v>-8.7194383530258893E-2</v>
      </c>
    </row>
    <row r="10563" spans="1:6" x14ac:dyDescent="0.3">
      <c r="A10563">
        <v>88.004339999999999</v>
      </c>
      <c r="B10563">
        <v>892.05409999999995</v>
      </c>
      <c r="C10563">
        <v>10.991059999999999</v>
      </c>
      <c r="D10563">
        <v>-1.1726399999999999</v>
      </c>
      <c r="E10563">
        <f t="shared" ref="E10563:E10626" si="330">C10563/13.44332*100</f>
        <v>81.758523936051503</v>
      </c>
      <c r="F10563">
        <f t="shared" ref="F10563:F10626" si="331">D10563/13.44332</f>
        <v>-8.7228452495365719E-2</v>
      </c>
    </row>
    <row r="10564" spans="1:6" x14ac:dyDescent="0.3">
      <c r="A10564">
        <v>88.012659999999997</v>
      </c>
      <c r="B10564">
        <v>892.13779999999997</v>
      </c>
      <c r="C10564">
        <v>10.991020000000001</v>
      </c>
      <c r="D10564">
        <v>-1.173098</v>
      </c>
      <c r="E10564">
        <f t="shared" si="330"/>
        <v>81.758226390504731</v>
      </c>
      <c r="F10564">
        <f t="shared" si="331"/>
        <v>-8.7262521460472559E-2</v>
      </c>
    </row>
    <row r="10565" spans="1:6" x14ac:dyDescent="0.3">
      <c r="A10565">
        <v>88.021010000000004</v>
      </c>
      <c r="B10565">
        <v>892.21889999999996</v>
      </c>
      <c r="C10565">
        <v>10.990970000000001</v>
      </c>
      <c r="D10565">
        <v>-1.173551</v>
      </c>
      <c r="E10565">
        <f t="shared" si="330"/>
        <v>81.757854458571259</v>
      </c>
      <c r="F10565">
        <f t="shared" si="331"/>
        <v>-8.7296218493645911E-2</v>
      </c>
    </row>
    <row r="10566" spans="1:6" x14ac:dyDescent="0.3">
      <c r="A10566">
        <v>88.029340000000005</v>
      </c>
      <c r="B10566">
        <v>892.30340000000001</v>
      </c>
      <c r="C10566">
        <v>10.990959999999999</v>
      </c>
      <c r="D10566">
        <v>-1.1740139999999999</v>
      </c>
      <c r="E10566">
        <f t="shared" si="330"/>
        <v>81.757780072184545</v>
      </c>
      <c r="F10566">
        <f t="shared" si="331"/>
        <v>-8.7330659390686224E-2</v>
      </c>
    </row>
    <row r="10567" spans="1:6" x14ac:dyDescent="0.3">
      <c r="A10567">
        <v>88.037660000000002</v>
      </c>
      <c r="B10567">
        <v>892.38610000000006</v>
      </c>
      <c r="C10567">
        <v>10.99094</v>
      </c>
      <c r="D10567">
        <v>-1.174472</v>
      </c>
      <c r="E10567">
        <f t="shared" si="330"/>
        <v>81.757631299411159</v>
      </c>
      <c r="F10567">
        <f t="shared" si="331"/>
        <v>-8.7364728355793064E-2</v>
      </c>
    </row>
    <row r="10568" spans="1:6" x14ac:dyDescent="0.3">
      <c r="A10568">
        <v>88.046000000000006</v>
      </c>
      <c r="B10568">
        <v>892.46939999999995</v>
      </c>
      <c r="C10568">
        <v>10.990919999999999</v>
      </c>
      <c r="D10568">
        <v>-1.1749259999999999</v>
      </c>
      <c r="E10568">
        <f t="shared" si="330"/>
        <v>81.757482526637759</v>
      </c>
      <c r="F10568">
        <f t="shared" si="331"/>
        <v>-8.7398499775353106E-2</v>
      </c>
    </row>
    <row r="10569" spans="1:6" x14ac:dyDescent="0.3">
      <c r="A10569">
        <v>88.054339999999996</v>
      </c>
      <c r="B10569">
        <v>892.54909999999995</v>
      </c>
      <c r="C10569">
        <v>10.9909</v>
      </c>
      <c r="D10569">
        <v>-1.1753769999999999</v>
      </c>
      <c r="E10569">
        <f t="shared" si="330"/>
        <v>81.757333753864373</v>
      </c>
      <c r="F10569">
        <f t="shared" si="331"/>
        <v>-8.7432048035753065E-2</v>
      </c>
    </row>
    <row r="10570" spans="1:6" x14ac:dyDescent="0.3">
      <c r="A10570">
        <v>88.06268</v>
      </c>
      <c r="B10570">
        <v>892.63239999999996</v>
      </c>
      <c r="C10570">
        <v>10.99085</v>
      </c>
      <c r="D10570">
        <v>-1.175848</v>
      </c>
      <c r="E10570">
        <f t="shared" si="330"/>
        <v>81.756961821930901</v>
      </c>
      <c r="F10570">
        <f t="shared" si="331"/>
        <v>-8.7467084023886962E-2</v>
      </c>
    </row>
    <row r="10571" spans="1:6" x14ac:dyDescent="0.3">
      <c r="A10571">
        <v>88.070999999999998</v>
      </c>
      <c r="B10571">
        <v>892.71410000000003</v>
      </c>
      <c r="C10571">
        <v>10.99081</v>
      </c>
      <c r="D10571">
        <v>-1.176288</v>
      </c>
      <c r="E10571">
        <f t="shared" si="330"/>
        <v>81.7566642763841</v>
      </c>
      <c r="F10571">
        <f t="shared" si="331"/>
        <v>-8.7499814034033258E-2</v>
      </c>
    </row>
    <row r="10572" spans="1:6" x14ac:dyDescent="0.3">
      <c r="A10572">
        <v>88.079340000000002</v>
      </c>
      <c r="B10572">
        <v>892.79510000000005</v>
      </c>
      <c r="C10572">
        <v>10.990780000000001</v>
      </c>
      <c r="D10572">
        <v>-1.1767209999999999</v>
      </c>
      <c r="E10572">
        <f t="shared" si="330"/>
        <v>81.756441117224028</v>
      </c>
      <c r="F10572">
        <f t="shared" si="331"/>
        <v>-8.7532023339472687E-2</v>
      </c>
    </row>
    <row r="10573" spans="1:6" x14ac:dyDescent="0.3">
      <c r="A10573">
        <v>88.087680000000006</v>
      </c>
      <c r="B10573">
        <v>892.87950000000001</v>
      </c>
      <c r="C10573">
        <v>10.99076</v>
      </c>
      <c r="D10573">
        <v>-1.1771750000000001</v>
      </c>
      <c r="E10573">
        <f t="shared" si="330"/>
        <v>81.756292344450614</v>
      </c>
      <c r="F10573">
        <f t="shared" si="331"/>
        <v>-8.7565794759032742E-2</v>
      </c>
    </row>
    <row r="10574" spans="1:6" x14ac:dyDescent="0.3">
      <c r="A10574">
        <v>88.096010000000007</v>
      </c>
      <c r="B10574">
        <v>892.96090000000004</v>
      </c>
      <c r="C10574">
        <v>10.990729999999999</v>
      </c>
      <c r="D10574">
        <v>-1.1776359999999999</v>
      </c>
      <c r="E10574">
        <f t="shared" si="330"/>
        <v>81.756069185290542</v>
      </c>
      <c r="F10574">
        <f t="shared" si="331"/>
        <v>-8.7600086883299649E-2</v>
      </c>
    </row>
    <row r="10575" spans="1:6" x14ac:dyDescent="0.3">
      <c r="A10575">
        <v>88.104339999999993</v>
      </c>
      <c r="B10575">
        <v>893.0444</v>
      </c>
      <c r="C10575">
        <v>10.990690000000001</v>
      </c>
      <c r="D10575">
        <v>-1.1780980000000001</v>
      </c>
      <c r="E10575">
        <f t="shared" si="330"/>
        <v>81.755771639743756</v>
      </c>
      <c r="F10575">
        <f t="shared" si="331"/>
        <v>-8.7634453393953288E-2</v>
      </c>
    </row>
    <row r="10576" spans="1:6" x14ac:dyDescent="0.3">
      <c r="A10576">
        <v>88.112660000000005</v>
      </c>
      <c r="B10576">
        <v>893.13009999999997</v>
      </c>
      <c r="C10576">
        <v>10.99065</v>
      </c>
      <c r="D10576">
        <v>-1.178544</v>
      </c>
      <c r="E10576">
        <f t="shared" si="330"/>
        <v>81.755474094196984</v>
      </c>
      <c r="F10576">
        <f t="shared" si="331"/>
        <v>-8.766762972241976E-2</v>
      </c>
    </row>
    <row r="10577" spans="1:6" x14ac:dyDescent="0.3">
      <c r="A10577">
        <v>88.121009999999998</v>
      </c>
      <c r="B10577">
        <v>893.2106</v>
      </c>
      <c r="C10577">
        <v>10.990589999999999</v>
      </c>
      <c r="D10577">
        <v>-1.1790039999999999</v>
      </c>
      <c r="E10577">
        <f t="shared" si="330"/>
        <v>81.755027775876783</v>
      </c>
      <c r="F10577">
        <f t="shared" si="331"/>
        <v>-8.7701847460299978E-2</v>
      </c>
    </row>
    <row r="10578" spans="1:6" x14ac:dyDescent="0.3">
      <c r="A10578">
        <v>88.129339999999999</v>
      </c>
      <c r="B10578">
        <v>893.29489999999998</v>
      </c>
      <c r="C10578">
        <v>10.99056</v>
      </c>
      <c r="D10578">
        <v>-1.179468</v>
      </c>
      <c r="E10578">
        <f t="shared" si="330"/>
        <v>81.754804616716697</v>
      </c>
      <c r="F10578">
        <f t="shared" si="331"/>
        <v>-8.7736362743726995E-2</v>
      </c>
    </row>
    <row r="10579" spans="1:6" x14ac:dyDescent="0.3">
      <c r="A10579">
        <v>88.137659999999997</v>
      </c>
      <c r="B10579">
        <v>893.37840000000006</v>
      </c>
      <c r="C10579">
        <v>10.990539999999999</v>
      </c>
      <c r="D10579">
        <v>-1.1799550000000001</v>
      </c>
      <c r="E10579">
        <f t="shared" si="330"/>
        <v>81.754655843943297</v>
      </c>
      <c r="F10579">
        <f t="shared" si="331"/>
        <v>-8.777258891404803E-2</v>
      </c>
    </row>
    <row r="10580" spans="1:6" x14ac:dyDescent="0.3">
      <c r="A10580">
        <v>88.146010000000004</v>
      </c>
      <c r="B10580">
        <v>893.46010000000001</v>
      </c>
      <c r="C10580">
        <v>10.99053</v>
      </c>
      <c r="D10580">
        <v>-1.1804460000000001</v>
      </c>
      <c r="E10580">
        <f t="shared" si="330"/>
        <v>81.754581457556625</v>
      </c>
      <c r="F10580">
        <f t="shared" si="331"/>
        <v>-8.7809112629915836E-2</v>
      </c>
    </row>
    <row r="10581" spans="1:6" x14ac:dyDescent="0.3">
      <c r="A10581">
        <v>88.154340000000005</v>
      </c>
      <c r="B10581">
        <v>893.54300000000001</v>
      </c>
      <c r="C10581">
        <v>10.990500000000001</v>
      </c>
      <c r="D10581">
        <v>-1.1809210000000001</v>
      </c>
      <c r="E10581">
        <f t="shared" si="330"/>
        <v>81.754358298396539</v>
      </c>
      <c r="F10581">
        <f t="shared" si="331"/>
        <v>-8.7844446163596504E-2</v>
      </c>
    </row>
    <row r="10582" spans="1:6" x14ac:dyDescent="0.3">
      <c r="A10582">
        <v>88.162660000000002</v>
      </c>
      <c r="B10582">
        <v>893.62810000000002</v>
      </c>
      <c r="C10582">
        <v>10.990489999999999</v>
      </c>
      <c r="D10582">
        <v>-1.1814169999999999</v>
      </c>
      <c r="E10582">
        <f t="shared" si="330"/>
        <v>81.754283912009825</v>
      </c>
      <c r="F10582">
        <f t="shared" si="331"/>
        <v>-8.788134181139777E-2</v>
      </c>
    </row>
    <row r="10583" spans="1:6" x14ac:dyDescent="0.3">
      <c r="A10583">
        <v>88.171000000000006</v>
      </c>
      <c r="B10583">
        <v>893.71130000000005</v>
      </c>
      <c r="C10583">
        <v>10.990489999999999</v>
      </c>
      <c r="D10583">
        <v>-1.1818919999999999</v>
      </c>
      <c r="E10583">
        <f t="shared" si="330"/>
        <v>81.754283912009825</v>
      </c>
      <c r="F10583">
        <f t="shared" si="331"/>
        <v>-8.7916675345078438E-2</v>
      </c>
    </row>
    <row r="10584" spans="1:6" x14ac:dyDescent="0.3">
      <c r="A10584">
        <v>88.179339999999996</v>
      </c>
      <c r="B10584">
        <v>893.79319999999996</v>
      </c>
      <c r="C10584">
        <v>10.99048</v>
      </c>
      <c r="D10584">
        <v>-1.182366</v>
      </c>
      <c r="E10584">
        <f t="shared" si="330"/>
        <v>81.754209525623139</v>
      </c>
      <c r="F10584">
        <f t="shared" si="331"/>
        <v>-8.7951934492372416E-2</v>
      </c>
    </row>
    <row r="10585" spans="1:6" x14ac:dyDescent="0.3">
      <c r="A10585">
        <v>88.18768</v>
      </c>
      <c r="B10585">
        <v>893.87570000000005</v>
      </c>
      <c r="C10585">
        <v>10.990460000000001</v>
      </c>
      <c r="D10585">
        <v>-1.182852</v>
      </c>
      <c r="E10585">
        <f t="shared" si="330"/>
        <v>81.754060752849739</v>
      </c>
      <c r="F10585">
        <f t="shared" si="331"/>
        <v>-8.7988086276306748E-2</v>
      </c>
    </row>
    <row r="10586" spans="1:6" x14ac:dyDescent="0.3">
      <c r="A10586">
        <v>88.195999999999998</v>
      </c>
      <c r="B10586">
        <v>893.9597</v>
      </c>
      <c r="C10586">
        <v>10.99043</v>
      </c>
      <c r="D10586">
        <v>-1.1833400000000001</v>
      </c>
      <c r="E10586">
        <f t="shared" si="330"/>
        <v>81.753837593689653</v>
      </c>
      <c r="F10586">
        <f t="shared" si="331"/>
        <v>-8.8024386833014473E-2</v>
      </c>
    </row>
    <row r="10587" spans="1:6" x14ac:dyDescent="0.3">
      <c r="A10587">
        <v>88.204340000000002</v>
      </c>
      <c r="B10587">
        <v>894.04219999999998</v>
      </c>
      <c r="C10587">
        <v>10.99043</v>
      </c>
      <c r="D10587">
        <v>-1.1838120000000001</v>
      </c>
      <c r="E10587">
        <f t="shared" si="330"/>
        <v>81.753837593689653</v>
      </c>
      <c r="F10587">
        <f t="shared" si="331"/>
        <v>-8.8059497207535045E-2</v>
      </c>
    </row>
    <row r="10588" spans="1:6" x14ac:dyDescent="0.3">
      <c r="A10588">
        <v>88.212680000000006</v>
      </c>
      <c r="B10588">
        <v>894.12220000000002</v>
      </c>
      <c r="C10588">
        <v>10.99043</v>
      </c>
      <c r="D10588">
        <v>-1.1842950000000001</v>
      </c>
      <c r="E10588">
        <f t="shared" si="330"/>
        <v>81.753837593689653</v>
      </c>
      <c r="F10588">
        <f t="shared" si="331"/>
        <v>-8.8095425832309282E-2</v>
      </c>
    </row>
    <row r="10589" spans="1:6" x14ac:dyDescent="0.3">
      <c r="A10589">
        <v>88.221010000000007</v>
      </c>
      <c r="B10589">
        <v>894.20870000000002</v>
      </c>
      <c r="C10589">
        <v>10.99042</v>
      </c>
      <c r="D10589">
        <v>-1.1847730000000001</v>
      </c>
      <c r="E10589">
        <f t="shared" si="330"/>
        <v>81.753763207302967</v>
      </c>
      <c r="F10589">
        <f t="shared" si="331"/>
        <v>-8.8130982525150045E-2</v>
      </c>
    </row>
    <row r="10590" spans="1:6" x14ac:dyDescent="0.3">
      <c r="A10590">
        <v>88.229339999999993</v>
      </c>
      <c r="B10590">
        <v>894.29190000000006</v>
      </c>
      <c r="C10590">
        <v>10.990410000000001</v>
      </c>
      <c r="D10590">
        <v>-1.1852279999999999</v>
      </c>
      <c r="E10590">
        <f t="shared" si="330"/>
        <v>81.753688820916267</v>
      </c>
      <c r="F10590">
        <f t="shared" si="331"/>
        <v>-8.8164828331096776E-2</v>
      </c>
    </row>
    <row r="10591" spans="1:6" x14ac:dyDescent="0.3">
      <c r="A10591">
        <v>88.237660000000005</v>
      </c>
      <c r="B10591">
        <v>894.37350000000004</v>
      </c>
      <c r="C10591">
        <v>10.99039</v>
      </c>
      <c r="D10591">
        <v>-1.1857059999999999</v>
      </c>
      <c r="E10591">
        <f t="shared" si="330"/>
        <v>81.753540048142867</v>
      </c>
      <c r="F10591">
        <f t="shared" si="331"/>
        <v>-8.8200385023937539E-2</v>
      </c>
    </row>
    <row r="10592" spans="1:6" x14ac:dyDescent="0.3">
      <c r="A10592">
        <v>88.246009999999998</v>
      </c>
      <c r="B10592">
        <v>894.4547</v>
      </c>
      <c r="C10592">
        <v>10.990360000000001</v>
      </c>
      <c r="D10592">
        <v>-1.186169</v>
      </c>
      <c r="E10592">
        <f t="shared" si="330"/>
        <v>81.753316888982781</v>
      </c>
      <c r="F10592">
        <f t="shared" si="331"/>
        <v>-8.8234825920977852E-2</v>
      </c>
    </row>
    <row r="10593" spans="1:6" x14ac:dyDescent="0.3">
      <c r="A10593">
        <v>88.254339999999999</v>
      </c>
      <c r="B10593">
        <v>894.53920000000005</v>
      </c>
      <c r="C10593">
        <v>10.990349999999999</v>
      </c>
      <c r="D10593">
        <v>-1.1866490000000001</v>
      </c>
      <c r="E10593">
        <f t="shared" si="330"/>
        <v>81.75324250259608</v>
      </c>
      <c r="F10593">
        <f t="shared" si="331"/>
        <v>-8.8270531386592008E-2</v>
      </c>
    </row>
    <row r="10594" spans="1:6" x14ac:dyDescent="0.3">
      <c r="A10594">
        <v>88.262659999999997</v>
      </c>
      <c r="B10594">
        <v>894.62120000000004</v>
      </c>
      <c r="C10594">
        <v>10.99033</v>
      </c>
      <c r="D10594">
        <v>-1.18713</v>
      </c>
      <c r="E10594">
        <f t="shared" si="330"/>
        <v>81.753093729822695</v>
      </c>
      <c r="F10594">
        <f t="shared" si="331"/>
        <v>-8.8306311238592852E-2</v>
      </c>
    </row>
    <row r="10595" spans="1:6" x14ac:dyDescent="0.3">
      <c r="A10595">
        <v>88.271010000000004</v>
      </c>
      <c r="B10595">
        <v>894.70349999999996</v>
      </c>
      <c r="C10595">
        <v>10.990320000000001</v>
      </c>
      <c r="D10595">
        <v>-1.1876119999999999</v>
      </c>
      <c r="E10595">
        <f t="shared" si="330"/>
        <v>81.753019343435994</v>
      </c>
      <c r="F10595">
        <f t="shared" si="331"/>
        <v>-8.8342165476980386E-2</v>
      </c>
    </row>
    <row r="10596" spans="1:6" x14ac:dyDescent="0.3">
      <c r="A10596">
        <v>88.279340000000005</v>
      </c>
      <c r="B10596">
        <v>894.78800000000001</v>
      </c>
      <c r="C10596">
        <v>10.990320000000001</v>
      </c>
      <c r="D10596">
        <v>-1.188078</v>
      </c>
      <c r="E10596">
        <f t="shared" si="330"/>
        <v>81.753019343435994</v>
      </c>
      <c r="F10596">
        <f t="shared" si="331"/>
        <v>-8.8376829533180795E-2</v>
      </c>
    </row>
    <row r="10597" spans="1:6" x14ac:dyDescent="0.3">
      <c r="A10597">
        <v>88.287660000000002</v>
      </c>
      <c r="B10597">
        <v>894.8691</v>
      </c>
      <c r="C10597">
        <v>10.99029</v>
      </c>
      <c r="D10597">
        <v>-1.1885699999999999</v>
      </c>
      <c r="E10597">
        <f t="shared" si="330"/>
        <v>81.752796184275908</v>
      </c>
      <c r="F10597">
        <f t="shared" si="331"/>
        <v>-8.841342763543529E-2</v>
      </c>
    </row>
    <row r="10598" spans="1:6" x14ac:dyDescent="0.3">
      <c r="A10598">
        <v>88.296000000000006</v>
      </c>
      <c r="B10598">
        <v>894.95240000000001</v>
      </c>
      <c r="C10598">
        <v>10.99024</v>
      </c>
      <c r="D10598">
        <v>-1.1890419999999999</v>
      </c>
      <c r="E10598">
        <f t="shared" si="330"/>
        <v>81.752424252342422</v>
      </c>
      <c r="F10598">
        <f t="shared" si="331"/>
        <v>-8.8448538009955863E-2</v>
      </c>
    </row>
    <row r="10599" spans="1:6" x14ac:dyDescent="0.3">
      <c r="A10599">
        <v>88.304339999999996</v>
      </c>
      <c r="B10599">
        <v>895.03589999999997</v>
      </c>
      <c r="C10599">
        <v>10.9902</v>
      </c>
      <c r="D10599">
        <v>-1.1895169999999999</v>
      </c>
      <c r="E10599">
        <f t="shared" si="330"/>
        <v>81.752126706795636</v>
      </c>
      <c r="F10599">
        <f t="shared" si="331"/>
        <v>-8.8483871543636544E-2</v>
      </c>
    </row>
    <row r="10600" spans="1:6" x14ac:dyDescent="0.3">
      <c r="A10600">
        <v>88.31268</v>
      </c>
      <c r="B10600">
        <v>895.11810000000003</v>
      </c>
      <c r="C10600">
        <v>10.99015</v>
      </c>
      <c r="D10600">
        <v>-1.190007</v>
      </c>
      <c r="E10600">
        <f t="shared" si="330"/>
        <v>81.751754774862164</v>
      </c>
      <c r="F10600">
        <f t="shared" si="331"/>
        <v>-8.8520320873117661E-2</v>
      </c>
    </row>
    <row r="10601" spans="1:6" x14ac:dyDescent="0.3">
      <c r="A10601">
        <v>88.320999999999998</v>
      </c>
      <c r="B10601">
        <v>895.20039999999995</v>
      </c>
      <c r="C10601">
        <v>10.99011</v>
      </c>
      <c r="D10601">
        <v>-1.1904809999999999</v>
      </c>
      <c r="E10601">
        <f t="shared" si="330"/>
        <v>81.751457229315378</v>
      </c>
      <c r="F10601">
        <f t="shared" si="331"/>
        <v>-8.8555580020411612E-2</v>
      </c>
    </row>
    <row r="10602" spans="1:6" x14ac:dyDescent="0.3">
      <c r="A10602">
        <v>88.329340000000002</v>
      </c>
      <c r="B10602">
        <v>895.28189999999995</v>
      </c>
      <c r="C10602">
        <v>10.990080000000001</v>
      </c>
      <c r="D10602">
        <v>-1.1909639999999999</v>
      </c>
      <c r="E10602">
        <f t="shared" si="330"/>
        <v>81.751234070155306</v>
      </c>
      <c r="F10602">
        <f t="shared" si="331"/>
        <v>-8.8591508645185862E-2</v>
      </c>
    </row>
    <row r="10603" spans="1:6" x14ac:dyDescent="0.3">
      <c r="A10603">
        <v>88.337680000000006</v>
      </c>
      <c r="B10603">
        <v>895.36440000000005</v>
      </c>
      <c r="C10603">
        <v>10.990030000000001</v>
      </c>
      <c r="D10603">
        <v>-1.191438</v>
      </c>
      <c r="E10603">
        <f t="shared" si="330"/>
        <v>81.750862138221819</v>
      </c>
      <c r="F10603">
        <f t="shared" si="331"/>
        <v>-8.8626767792479841E-2</v>
      </c>
    </row>
    <row r="10604" spans="1:6" x14ac:dyDescent="0.3">
      <c r="A10604">
        <v>88.346010000000007</v>
      </c>
      <c r="B10604">
        <v>895.44780000000003</v>
      </c>
      <c r="C10604">
        <v>10.99</v>
      </c>
      <c r="D10604">
        <v>-1.1919150000000001</v>
      </c>
      <c r="E10604">
        <f t="shared" si="330"/>
        <v>81.750638979061719</v>
      </c>
      <c r="F10604">
        <f t="shared" si="331"/>
        <v>-8.8662250098933901E-2</v>
      </c>
    </row>
    <row r="10605" spans="1:6" x14ac:dyDescent="0.3">
      <c r="A10605">
        <v>88.354339999999993</v>
      </c>
      <c r="B10605">
        <v>895.53060000000005</v>
      </c>
      <c r="C10605">
        <v>10.98997</v>
      </c>
      <c r="D10605">
        <v>-1.192393</v>
      </c>
      <c r="E10605">
        <f t="shared" si="330"/>
        <v>81.750415819901633</v>
      </c>
      <c r="F10605">
        <f t="shared" si="331"/>
        <v>-8.869780679177465E-2</v>
      </c>
    </row>
    <row r="10606" spans="1:6" x14ac:dyDescent="0.3">
      <c r="A10606">
        <v>88.362660000000005</v>
      </c>
      <c r="B10606">
        <v>895.61260000000004</v>
      </c>
      <c r="C10606">
        <v>10.989940000000001</v>
      </c>
      <c r="D10606">
        <v>-1.1928840000000001</v>
      </c>
      <c r="E10606">
        <f t="shared" si="330"/>
        <v>81.750192660741547</v>
      </c>
      <c r="F10606">
        <f t="shared" si="331"/>
        <v>-8.8734330507642456E-2</v>
      </c>
    </row>
    <row r="10607" spans="1:6" x14ac:dyDescent="0.3">
      <c r="A10607">
        <v>88.371009999999998</v>
      </c>
      <c r="B10607">
        <v>895.69719999999995</v>
      </c>
      <c r="C10607">
        <v>10.98991</v>
      </c>
      <c r="D10607">
        <v>-1.1933590000000001</v>
      </c>
      <c r="E10607">
        <f t="shared" si="330"/>
        <v>81.749969501581461</v>
      </c>
      <c r="F10607">
        <f t="shared" si="331"/>
        <v>-8.8769664041323124E-2</v>
      </c>
    </row>
    <row r="10608" spans="1:6" x14ac:dyDescent="0.3">
      <c r="A10608">
        <v>88.379339999999999</v>
      </c>
      <c r="B10608">
        <v>895.77959999999996</v>
      </c>
      <c r="C10608">
        <v>10.98991</v>
      </c>
      <c r="D10608">
        <v>-1.1938120000000001</v>
      </c>
      <c r="E10608">
        <f t="shared" si="330"/>
        <v>81.749969501581461</v>
      </c>
      <c r="F10608">
        <f t="shared" si="331"/>
        <v>-8.880336107449649E-2</v>
      </c>
    </row>
    <row r="10609" spans="1:6" x14ac:dyDescent="0.3">
      <c r="A10609">
        <v>88.387659999999997</v>
      </c>
      <c r="B10609">
        <v>895.86320000000001</v>
      </c>
      <c r="C10609">
        <v>10.9899</v>
      </c>
      <c r="D10609">
        <v>-1.1942630000000001</v>
      </c>
      <c r="E10609">
        <f t="shared" si="330"/>
        <v>81.749895115194761</v>
      </c>
      <c r="F10609">
        <f t="shared" si="331"/>
        <v>-8.8836909334896449E-2</v>
      </c>
    </row>
    <row r="10610" spans="1:6" x14ac:dyDescent="0.3">
      <c r="A10610">
        <v>88.396010000000004</v>
      </c>
      <c r="B10610">
        <v>895.94719999999995</v>
      </c>
      <c r="C10610">
        <v>10.989890000000001</v>
      </c>
      <c r="D10610">
        <v>-1.1947099999999999</v>
      </c>
      <c r="E10610">
        <f t="shared" si="330"/>
        <v>81.749820728808061</v>
      </c>
      <c r="F10610">
        <f t="shared" si="331"/>
        <v>-8.8870160049749611E-2</v>
      </c>
    </row>
    <row r="10611" spans="1:6" x14ac:dyDescent="0.3">
      <c r="A10611">
        <v>88.404340000000005</v>
      </c>
      <c r="B10611">
        <v>896.02930000000003</v>
      </c>
      <c r="C10611">
        <v>10.989890000000001</v>
      </c>
      <c r="D10611">
        <v>-1.1951830000000001</v>
      </c>
      <c r="E10611">
        <f t="shared" si="330"/>
        <v>81.749820728808061</v>
      </c>
      <c r="F10611">
        <f t="shared" si="331"/>
        <v>-8.89053448106569E-2</v>
      </c>
    </row>
    <row r="10612" spans="1:6" x14ac:dyDescent="0.3">
      <c r="A10612">
        <v>88.412660000000002</v>
      </c>
      <c r="B10612">
        <v>896.11009999999999</v>
      </c>
      <c r="C10612">
        <v>10.989890000000001</v>
      </c>
      <c r="D10612">
        <v>-1.195643</v>
      </c>
      <c r="E10612">
        <f t="shared" si="330"/>
        <v>81.749820728808061</v>
      </c>
      <c r="F10612">
        <f t="shared" si="331"/>
        <v>-8.8939562548537118E-2</v>
      </c>
    </row>
    <row r="10613" spans="1:6" x14ac:dyDescent="0.3">
      <c r="A10613">
        <v>88.421000000000006</v>
      </c>
      <c r="B10613">
        <v>896.19439999999997</v>
      </c>
      <c r="C10613">
        <v>10.98986</v>
      </c>
      <c r="D10613">
        <v>-1.196116</v>
      </c>
      <c r="E10613">
        <f t="shared" si="330"/>
        <v>81.749597569647975</v>
      </c>
      <c r="F10613">
        <f t="shared" si="331"/>
        <v>-8.8974747309444394E-2</v>
      </c>
    </row>
    <row r="10614" spans="1:6" x14ac:dyDescent="0.3">
      <c r="A10614">
        <v>88.429339999999996</v>
      </c>
      <c r="B10614">
        <v>896.27549999999997</v>
      </c>
      <c r="C10614">
        <v>10.989850000000001</v>
      </c>
      <c r="D10614">
        <v>-1.196588</v>
      </c>
      <c r="E10614">
        <f t="shared" si="330"/>
        <v>81.749523183261289</v>
      </c>
      <c r="F10614">
        <f t="shared" si="331"/>
        <v>-8.9009857683964966E-2</v>
      </c>
    </row>
    <row r="10615" spans="1:6" x14ac:dyDescent="0.3">
      <c r="A10615">
        <v>88.43768</v>
      </c>
      <c r="B10615">
        <v>896.3614</v>
      </c>
      <c r="C10615">
        <v>10.98982</v>
      </c>
      <c r="D10615">
        <v>-1.1970620000000001</v>
      </c>
      <c r="E10615">
        <f t="shared" si="330"/>
        <v>81.749300024101188</v>
      </c>
      <c r="F10615">
        <f t="shared" si="331"/>
        <v>-8.9045116831258944E-2</v>
      </c>
    </row>
    <row r="10616" spans="1:6" x14ac:dyDescent="0.3">
      <c r="A10616">
        <v>88.445999999999998</v>
      </c>
      <c r="B10616">
        <v>896.44290000000001</v>
      </c>
      <c r="C10616">
        <v>10.989789999999999</v>
      </c>
      <c r="D10616">
        <v>-1.19753</v>
      </c>
      <c r="E10616">
        <f t="shared" si="330"/>
        <v>81.749076864941088</v>
      </c>
      <c r="F10616">
        <f t="shared" si="331"/>
        <v>-8.9079929660232746E-2</v>
      </c>
    </row>
    <row r="10617" spans="1:6" x14ac:dyDescent="0.3">
      <c r="A10617">
        <v>88.454340000000002</v>
      </c>
      <c r="B10617">
        <v>896.52560000000005</v>
      </c>
      <c r="C10617">
        <v>10.989750000000001</v>
      </c>
      <c r="D10617">
        <v>-1.1979960000000001</v>
      </c>
      <c r="E10617">
        <f t="shared" si="330"/>
        <v>81.74877931939433</v>
      </c>
      <c r="F10617">
        <f t="shared" si="331"/>
        <v>-8.9114593716433155E-2</v>
      </c>
    </row>
    <row r="10618" spans="1:6" x14ac:dyDescent="0.3">
      <c r="A10618">
        <v>88.462680000000006</v>
      </c>
      <c r="B10618">
        <v>896.60900000000004</v>
      </c>
      <c r="C10618">
        <v>10.98969</v>
      </c>
      <c r="D10618">
        <v>-1.198493</v>
      </c>
      <c r="E10618">
        <f t="shared" si="330"/>
        <v>81.74833300107413</v>
      </c>
      <c r="F10618">
        <f t="shared" si="331"/>
        <v>-8.9151563750621124E-2</v>
      </c>
    </row>
    <row r="10619" spans="1:6" x14ac:dyDescent="0.3">
      <c r="A10619">
        <v>88.471010000000007</v>
      </c>
      <c r="B10619">
        <v>896.6952</v>
      </c>
      <c r="C10619">
        <v>10.98968</v>
      </c>
      <c r="D10619">
        <v>-1.198984</v>
      </c>
      <c r="E10619">
        <f t="shared" si="330"/>
        <v>81.748258614687444</v>
      </c>
      <c r="F10619">
        <f t="shared" si="331"/>
        <v>-8.918808746648893E-2</v>
      </c>
    </row>
    <row r="10620" spans="1:6" x14ac:dyDescent="0.3">
      <c r="A10620">
        <v>88.479339999999993</v>
      </c>
      <c r="B10620">
        <v>896.7749</v>
      </c>
      <c r="C10620">
        <v>10.989649999999999</v>
      </c>
      <c r="D10620">
        <v>-1.1994750000000001</v>
      </c>
      <c r="E10620">
        <f t="shared" si="330"/>
        <v>81.748035455527344</v>
      </c>
      <c r="F10620">
        <f t="shared" si="331"/>
        <v>-8.922461118235675E-2</v>
      </c>
    </row>
    <row r="10621" spans="1:6" x14ac:dyDescent="0.3">
      <c r="A10621">
        <v>88.487660000000005</v>
      </c>
      <c r="B10621">
        <v>896.8587</v>
      </c>
      <c r="C10621">
        <v>10.98962</v>
      </c>
      <c r="D10621">
        <v>-1.1999610000000001</v>
      </c>
      <c r="E10621">
        <f t="shared" si="330"/>
        <v>81.747812296367272</v>
      </c>
      <c r="F10621">
        <f t="shared" si="331"/>
        <v>-8.9260762966291068E-2</v>
      </c>
    </row>
    <row r="10622" spans="1:6" x14ac:dyDescent="0.3">
      <c r="A10622">
        <v>88.496009999999998</v>
      </c>
      <c r="B10622">
        <v>896.94190000000003</v>
      </c>
      <c r="C10622">
        <v>10.989560000000001</v>
      </c>
      <c r="D10622">
        <v>-1.2004440000000001</v>
      </c>
      <c r="E10622">
        <f t="shared" si="330"/>
        <v>81.7473659780471</v>
      </c>
      <c r="F10622">
        <f t="shared" si="331"/>
        <v>-8.9296691591065305E-2</v>
      </c>
    </row>
    <row r="10623" spans="1:6" x14ac:dyDescent="0.3">
      <c r="A10623">
        <v>88.504339999999999</v>
      </c>
      <c r="B10623">
        <v>897.02560000000005</v>
      </c>
      <c r="C10623">
        <v>10.989509999999999</v>
      </c>
      <c r="D10623">
        <v>-1.2009190000000001</v>
      </c>
      <c r="E10623">
        <f t="shared" si="330"/>
        <v>81.746994046113613</v>
      </c>
      <c r="F10623">
        <f t="shared" si="331"/>
        <v>-8.9332025124745973E-2</v>
      </c>
    </row>
    <row r="10624" spans="1:6" x14ac:dyDescent="0.3">
      <c r="A10624">
        <v>88.512659999999997</v>
      </c>
      <c r="B10624">
        <v>897.10820000000001</v>
      </c>
      <c r="C10624">
        <v>10.989459999999999</v>
      </c>
      <c r="D10624">
        <v>-1.2013940000000001</v>
      </c>
      <c r="E10624">
        <f t="shared" si="330"/>
        <v>81.746622114180127</v>
      </c>
      <c r="F10624">
        <f t="shared" si="331"/>
        <v>-8.9367358658426641E-2</v>
      </c>
    </row>
    <row r="10625" spans="1:6" x14ac:dyDescent="0.3">
      <c r="A10625">
        <v>88.521010000000004</v>
      </c>
      <c r="B10625">
        <v>897.19060000000002</v>
      </c>
      <c r="C10625">
        <v>10.98944</v>
      </c>
      <c r="D10625">
        <v>-1.2018549999999999</v>
      </c>
      <c r="E10625">
        <f t="shared" si="330"/>
        <v>81.746473341406727</v>
      </c>
      <c r="F10625">
        <f t="shared" si="331"/>
        <v>-8.9401650782693548E-2</v>
      </c>
    </row>
    <row r="10626" spans="1:6" x14ac:dyDescent="0.3">
      <c r="A10626">
        <v>88.529340000000005</v>
      </c>
      <c r="B10626">
        <v>897.27279999999996</v>
      </c>
      <c r="C10626">
        <v>10.98943</v>
      </c>
      <c r="D10626">
        <v>-1.202358</v>
      </c>
      <c r="E10626">
        <f t="shared" si="330"/>
        <v>81.746398955020041</v>
      </c>
      <c r="F10626">
        <f t="shared" si="331"/>
        <v>-8.9439067135201722E-2</v>
      </c>
    </row>
    <row r="10627" spans="1:6" x14ac:dyDescent="0.3">
      <c r="A10627">
        <v>88.537660000000002</v>
      </c>
      <c r="B10627">
        <v>897.35410000000002</v>
      </c>
      <c r="C10627">
        <v>10.98943</v>
      </c>
      <c r="D10627">
        <v>-1.2028620000000001</v>
      </c>
      <c r="E10627">
        <f t="shared" ref="E10627:E10690" si="332">C10627/13.44332*100</f>
        <v>81.746398955020041</v>
      </c>
      <c r="F10627">
        <f t="shared" ref="F10627:F10690" si="333">D10627/13.44332</f>
        <v>-8.9476557874096585E-2</v>
      </c>
    </row>
    <row r="10628" spans="1:6" x14ac:dyDescent="0.3">
      <c r="A10628">
        <v>88.546000000000006</v>
      </c>
      <c r="B10628">
        <v>897.43700000000001</v>
      </c>
      <c r="C10628">
        <v>10.989420000000001</v>
      </c>
      <c r="D10628">
        <v>-1.2033499999999999</v>
      </c>
      <c r="E10628">
        <f t="shared" si="332"/>
        <v>81.746324568633355</v>
      </c>
      <c r="F10628">
        <f t="shared" si="333"/>
        <v>-8.9512858430804296E-2</v>
      </c>
    </row>
    <row r="10629" spans="1:6" x14ac:dyDescent="0.3">
      <c r="A10629">
        <v>88.554339999999996</v>
      </c>
      <c r="B10629">
        <v>897.52380000000005</v>
      </c>
      <c r="C10629">
        <v>10.9894</v>
      </c>
      <c r="D10629">
        <v>-1.2038530000000001</v>
      </c>
      <c r="E10629">
        <f t="shared" si="332"/>
        <v>81.746175795859955</v>
      </c>
      <c r="F10629">
        <f t="shared" si="333"/>
        <v>-8.9550274783312456E-2</v>
      </c>
    </row>
    <row r="10630" spans="1:6" x14ac:dyDescent="0.3">
      <c r="A10630">
        <v>88.56268</v>
      </c>
      <c r="B10630">
        <v>897.60389999999995</v>
      </c>
      <c r="C10630">
        <v>10.9894</v>
      </c>
      <c r="D10630">
        <v>-1.204367</v>
      </c>
      <c r="E10630">
        <f t="shared" si="332"/>
        <v>81.746175795859955</v>
      </c>
      <c r="F10630">
        <f t="shared" si="333"/>
        <v>-8.9588509386074267E-2</v>
      </c>
    </row>
    <row r="10631" spans="1:6" x14ac:dyDescent="0.3">
      <c r="A10631">
        <v>88.570999999999998</v>
      </c>
      <c r="B10631">
        <v>897.6866</v>
      </c>
      <c r="C10631">
        <v>10.989380000000001</v>
      </c>
      <c r="D10631">
        <v>-1.20486</v>
      </c>
      <c r="E10631">
        <f t="shared" si="332"/>
        <v>81.746027023086569</v>
      </c>
      <c r="F10631">
        <f t="shared" si="333"/>
        <v>-8.9625181874715479E-2</v>
      </c>
    </row>
    <row r="10632" spans="1:6" x14ac:dyDescent="0.3">
      <c r="A10632">
        <v>88.579340000000002</v>
      </c>
      <c r="B10632">
        <v>897.76750000000004</v>
      </c>
      <c r="C10632">
        <v>10.989369999999999</v>
      </c>
      <c r="D10632">
        <v>-1.2053659999999999</v>
      </c>
      <c r="E10632">
        <f t="shared" si="332"/>
        <v>81.745952636699855</v>
      </c>
      <c r="F10632">
        <f t="shared" si="333"/>
        <v>-8.966282138638372E-2</v>
      </c>
    </row>
    <row r="10633" spans="1:6" x14ac:dyDescent="0.3">
      <c r="A10633">
        <v>88.587680000000006</v>
      </c>
      <c r="B10633">
        <v>897.85360000000003</v>
      </c>
      <c r="C10633">
        <v>10.98939</v>
      </c>
      <c r="D10633">
        <v>-1.205856</v>
      </c>
      <c r="E10633">
        <f t="shared" si="332"/>
        <v>81.746101409473255</v>
      </c>
      <c r="F10633">
        <f t="shared" si="333"/>
        <v>-8.9699270715864837E-2</v>
      </c>
    </row>
    <row r="10634" spans="1:6" x14ac:dyDescent="0.3">
      <c r="A10634">
        <v>88.596010000000007</v>
      </c>
      <c r="B10634">
        <v>897.93520000000001</v>
      </c>
      <c r="C10634">
        <v>10.9894</v>
      </c>
      <c r="D10634">
        <v>-1.206366</v>
      </c>
      <c r="E10634">
        <f t="shared" si="332"/>
        <v>81.746175795859955</v>
      </c>
      <c r="F10634">
        <f t="shared" si="333"/>
        <v>-8.9737207773079863E-2</v>
      </c>
    </row>
    <row r="10635" spans="1:6" x14ac:dyDescent="0.3">
      <c r="A10635">
        <v>88.604339999999993</v>
      </c>
      <c r="B10635">
        <v>898.01779999999997</v>
      </c>
      <c r="C10635">
        <v>10.989420000000001</v>
      </c>
      <c r="D10635">
        <v>-1.2068859999999999</v>
      </c>
      <c r="E10635">
        <f t="shared" si="332"/>
        <v>81.746324568633355</v>
      </c>
      <c r="F10635">
        <f t="shared" si="333"/>
        <v>-8.9775888694161851E-2</v>
      </c>
    </row>
    <row r="10636" spans="1:6" x14ac:dyDescent="0.3">
      <c r="A10636">
        <v>88.612660000000005</v>
      </c>
      <c r="B10636">
        <v>898.09889999999996</v>
      </c>
      <c r="C10636">
        <v>10.98943</v>
      </c>
      <c r="D10636">
        <v>-1.2073579999999999</v>
      </c>
      <c r="E10636">
        <f t="shared" si="332"/>
        <v>81.746398955020041</v>
      </c>
      <c r="F10636">
        <f t="shared" si="333"/>
        <v>-8.9810999068682437E-2</v>
      </c>
    </row>
    <row r="10637" spans="1:6" x14ac:dyDescent="0.3">
      <c r="A10637">
        <v>88.621009999999998</v>
      </c>
      <c r="B10637">
        <v>898.18039999999996</v>
      </c>
      <c r="C10637">
        <v>10.98943</v>
      </c>
      <c r="D10637">
        <v>-1.2078450000000001</v>
      </c>
      <c r="E10637">
        <f t="shared" si="332"/>
        <v>81.746398955020041</v>
      </c>
      <c r="F10637">
        <f t="shared" si="333"/>
        <v>-8.9847225239003459E-2</v>
      </c>
    </row>
    <row r="10638" spans="1:6" x14ac:dyDescent="0.3">
      <c r="A10638">
        <v>88.629339999999999</v>
      </c>
      <c r="B10638">
        <v>898.26260000000002</v>
      </c>
      <c r="C10638">
        <v>10.98944</v>
      </c>
      <c r="D10638">
        <v>-1.20835</v>
      </c>
      <c r="E10638">
        <f t="shared" si="332"/>
        <v>81.746473341406727</v>
      </c>
      <c r="F10638">
        <f t="shared" si="333"/>
        <v>-8.9884790364285011E-2</v>
      </c>
    </row>
    <row r="10639" spans="1:6" x14ac:dyDescent="0.3">
      <c r="A10639">
        <v>88.637659999999997</v>
      </c>
      <c r="B10639">
        <v>898.34490000000005</v>
      </c>
      <c r="C10639">
        <v>10.9894</v>
      </c>
      <c r="D10639">
        <v>-1.2088410000000001</v>
      </c>
      <c r="E10639">
        <f t="shared" si="332"/>
        <v>81.746175795859955</v>
      </c>
      <c r="F10639">
        <f t="shared" si="333"/>
        <v>-8.9921314080152817E-2</v>
      </c>
    </row>
    <row r="10640" spans="1:6" x14ac:dyDescent="0.3">
      <c r="A10640">
        <v>88.646010000000004</v>
      </c>
      <c r="B10640">
        <v>898.42819999999995</v>
      </c>
      <c r="C10640">
        <v>10.98935</v>
      </c>
      <c r="D10640">
        <v>-1.209317</v>
      </c>
      <c r="E10640">
        <f t="shared" si="332"/>
        <v>81.745803863926469</v>
      </c>
      <c r="F10640">
        <f t="shared" si="333"/>
        <v>-8.9956722000220188E-2</v>
      </c>
    </row>
    <row r="10641" spans="1:6" x14ac:dyDescent="0.3">
      <c r="A10641">
        <v>88.654340000000005</v>
      </c>
      <c r="B10641">
        <v>898.5136</v>
      </c>
      <c r="C10641">
        <v>10.98934</v>
      </c>
      <c r="D10641">
        <v>-1.209802</v>
      </c>
      <c r="E10641">
        <f t="shared" si="332"/>
        <v>81.745729477539768</v>
      </c>
      <c r="F10641">
        <f t="shared" si="333"/>
        <v>-8.9992799397767817E-2</v>
      </c>
    </row>
    <row r="10642" spans="1:6" x14ac:dyDescent="0.3">
      <c r="A10642">
        <v>88.662660000000002</v>
      </c>
      <c r="B10642">
        <v>898.59450000000004</v>
      </c>
      <c r="C10642">
        <v>10.98931</v>
      </c>
      <c r="D10642">
        <v>-1.210296</v>
      </c>
      <c r="E10642">
        <f t="shared" si="332"/>
        <v>81.745506318379682</v>
      </c>
      <c r="F10642">
        <f t="shared" si="333"/>
        <v>-9.0029546272795705E-2</v>
      </c>
    </row>
    <row r="10643" spans="1:6" x14ac:dyDescent="0.3">
      <c r="A10643">
        <v>88.671000000000006</v>
      </c>
      <c r="B10643">
        <v>898.67809999999997</v>
      </c>
      <c r="C10643">
        <v>10.98926</v>
      </c>
      <c r="D10643">
        <v>-1.210806</v>
      </c>
      <c r="E10643">
        <f t="shared" si="332"/>
        <v>81.74513438644621</v>
      </c>
      <c r="F10643">
        <f t="shared" si="333"/>
        <v>-9.0067483330010745E-2</v>
      </c>
    </row>
    <row r="10644" spans="1:6" x14ac:dyDescent="0.3">
      <c r="A10644">
        <v>88.679339999999996</v>
      </c>
      <c r="B10644">
        <v>898.76059999999995</v>
      </c>
      <c r="C10644">
        <v>10.989229999999999</v>
      </c>
      <c r="D10644">
        <v>-1.2112879999999999</v>
      </c>
      <c r="E10644">
        <f t="shared" si="332"/>
        <v>81.74491122728611</v>
      </c>
      <c r="F10644">
        <f t="shared" si="333"/>
        <v>-9.0103337568398278E-2</v>
      </c>
    </row>
    <row r="10645" spans="1:6" x14ac:dyDescent="0.3">
      <c r="A10645">
        <v>88.68768</v>
      </c>
      <c r="B10645">
        <v>898.846</v>
      </c>
      <c r="C10645">
        <v>10.989190000000001</v>
      </c>
      <c r="D10645">
        <v>-1.2117519999999999</v>
      </c>
      <c r="E10645">
        <f t="shared" si="332"/>
        <v>81.744613681739338</v>
      </c>
      <c r="F10645">
        <f t="shared" si="333"/>
        <v>-9.0137852851825295E-2</v>
      </c>
    </row>
    <row r="10646" spans="1:6" x14ac:dyDescent="0.3">
      <c r="A10646">
        <v>88.695999999999998</v>
      </c>
      <c r="B10646">
        <v>898.92740000000003</v>
      </c>
      <c r="C10646">
        <v>10.989140000000001</v>
      </c>
      <c r="D10646">
        <v>-1.21225</v>
      </c>
      <c r="E10646">
        <f t="shared" si="332"/>
        <v>81.744241749805852</v>
      </c>
      <c r="F10646">
        <f t="shared" si="333"/>
        <v>-9.0174897272399981E-2</v>
      </c>
    </row>
    <row r="10647" spans="1:6" x14ac:dyDescent="0.3">
      <c r="A10647">
        <v>88.704340000000002</v>
      </c>
      <c r="B10647">
        <v>899.00819999999999</v>
      </c>
      <c r="C10647">
        <v>10.98908</v>
      </c>
      <c r="D10647">
        <v>-1.2127380000000001</v>
      </c>
      <c r="E10647">
        <f t="shared" si="332"/>
        <v>81.743795431485665</v>
      </c>
      <c r="F10647">
        <f t="shared" si="333"/>
        <v>-9.0211197829107692E-2</v>
      </c>
    </row>
    <row r="10648" spans="1:6" x14ac:dyDescent="0.3">
      <c r="A10648">
        <v>88.712680000000006</v>
      </c>
      <c r="B10648">
        <v>899.09310000000005</v>
      </c>
      <c r="C10648">
        <v>10.989039999999999</v>
      </c>
      <c r="D10648">
        <v>-1.213211</v>
      </c>
      <c r="E10648">
        <f t="shared" si="332"/>
        <v>81.743497885938893</v>
      </c>
      <c r="F10648">
        <f t="shared" si="333"/>
        <v>-9.0246382590014967E-2</v>
      </c>
    </row>
    <row r="10649" spans="1:6" x14ac:dyDescent="0.3">
      <c r="A10649">
        <v>88.721010000000007</v>
      </c>
      <c r="B10649">
        <v>899.17579999999998</v>
      </c>
      <c r="C10649">
        <v>10.989000000000001</v>
      </c>
      <c r="D10649">
        <v>-1.2136940000000001</v>
      </c>
      <c r="E10649">
        <f t="shared" si="332"/>
        <v>81.743200340392107</v>
      </c>
      <c r="F10649">
        <f t="shared" si="333"/>
        <v>-9.0282311214789204E-2</v>
      </c>
    </row>
    <row r="10650" spans="1:6" x14ac:dyDescent="0.3">
      <c r="A10650">
        <v>88.729339999999993</v>
      </c>
      <c r="B10650">
        <v>899.26080000000002</v>
      </c>
      <c r="C10650">
        <v>10.98898</v>
      </c>
      <c r="D10650">
        <v>-1.2142059999999999</v>
      </c>
      <c r="E10650">
        <f t="shared" si="332"/>
        <v>81.743051567618707</v>
      </c>
      <c r="F10650">
        <f t="shared" si="333"/>
        <v>-9.0320397044777623E-2</v>
      </c>
    </row>
    <row r="10651" spans="1:6" x14ac:dyDescent="0.3">
      <c r="A10651">
        <v>88.737660000000005</v>
      </c>
      <c r="B10651">
        <v>899.34310000000005</v>
      </c>
      <c r="C10651">
        <v>10.98892</v>
      </c>
      <c r="D10651">
        <v>-1.2147300000000001</v>
      </c>
      <c r="E10651">
        <f t="shared" si="332"/>
        <v>81.742605249298535</v>
      </c>
      <c r="F10651">
        <f t="shared" si="333"/>
        <v>-9.0359375511406409E-2</v>
      </c>
    </row>
    <row r="10652" spans="1:6" x14ac:dyDescent="0.3">
      <c r="A10652">
        <v>88.746009999999998</v>
      </c>
      <c r="B10652">
        <v>899.42750000000001</v>
      </c>
      <c r="C10652">
        <v>10.988860000000001</v>
      </c>
      <c r="D10652">
        <v>-1.215231</v>
      </c>
      <c r="E10652">
        <f t="shared" si="332"/>
        <v>81.742158930978377</v>
      </c>
      <c r="F10652">
        <f t="shared" si="333"/>
        <v>-9.0396643091141177E-2</v>
      </c>
    </row>
    <row r="10653" spans="1:6" x14ac:dyDescent="0.3">
      <c r="A10653">
        <v>88.754339999999999</v>
      </c>
      <c r="B10653">
        <v>899.50879999999995</v>
      </c>
      <c r="C10653">
        <v>10.98883</v>
      </c>
      <c r="D10653">
        <v>-1.215713</v>
      </c>
      <c r="E10653">
        <f t="shared" si="332"/>
        <v>81.741935771818277</v>
      </c>
      <c r="F10653">
        <f t="shared" si="333"/>
        <v>-9.0432497329528724E-2</v>
      </c>
    </row>
    <row r="10654" spans="1:6" x14ac:dyDescent="0.3">
      <c r="A10654">
        <v>88.762659999999997</v>
      </c>
      <c r="B10654">
        <v>899.59339999999997</v>
      </c>
      <c r="C10654">
        <v>10.98879</v>
      </c>
      <c r="D10654">
        <v>-1.216207</v>
      </c>
      <c r="E10654">
        <f t="shared" si="332"/>
        <v>81.74163822627149</v>
      </c>
      <c r="F10654">
        <f t="shared" si="333"/>
        <v>-9.0469244204556612E-2</v>
      </c>
    </row>
    <row r="10655" spans="1:6" x14ac:dyDescent="0.3">
      <c r="A10655">
        <v>88.771010000000004</v>
      </c>
      <c r="B10655">
        <v>899.67849999999999</v>
      </c>
      <c r="C10655">
        <v>10.988759999999999</v>
      </c>
      <c r="D10655">
        <v>-1.2167289999999999</v>
      </c>
      <c r="E10655">
        <f t="shared" si="332"/>
        <v>81.74141506711139</v>
      </c>
      <c r="F10655">
        <f t="shared" si="333"/>
        <v>-9.0508073898411992E-2</v>
      </c>
    </row>
    <row r="10656" spans="1:6" x14ac:dyDescent="0.3">
      <c r="A10656">
        <v>88.779340000000005</v>
      </c>
      <c r="B10656">
        <v>899.75940000000003</v>
      </c>
      <c r="C10656">
        <v>10.9887</v>
      </c>
      <c r="D10656">
        <v>-1.217217</v>
      </c>
      <c r="E10656">
        <f t="shared" si="332"/>
        <v>81.740968748791218</v>
      </c>
      <c r="F10656">
        <f t="shared" si="333"/>
        <v>-9.0544374455119717E-2</v>
      </c>
    </row>
    <row r="10657" spans="1:6" x14ac:dyDescent="0.3">
      <c r="A10657">
        <v>88.787660000000002</v>
      </c>
      <c r="B10657">
        <v>899.84069999999997</v>
      </c>
      <c r="C10657">
        <v>10.98865</v>
      </c>
      <c r="D10657">
        <v>-1.217719</v>
      </c>
      <c r="E10657">
        <f t="shared" si="332"/>
        <v>81.740596816857732</v>
      </c>
      <c r="F10657">
        <f t="shared" si="333"/>
        <v>-9.0581716421241187E-2</v>
      </c>
    </row>
    <row r="10658" spans="1:6" x14ac:dyDescent="0.3">
      <c r="A10658">
        <v>88.796000000000006</v>
      </c>
      <c r="B10658">
        <v>899.92819999999995</v>
      </c>
      <c r="C10658">
        <v>10.988580000000001</v>
      </c>
      <c r="D10658">
        <v>-1.218221</v>
      </c>
      <c r="E10658">
        <f t="shared" si="332"/>
        <v>81.740076112150874</v>
      </c>
      <c r="F10658">
        <f t="shared" si="333"/>
        <v>-9.0619058387362644E-2</v>
      </c>
    </row>
    <row r="10659" spans="1:6" x14ac:dyDescent="0.3">
      <c r="A10659">
        <v>88.804339999999996</v>
      </c>
      <c r="B10659">
        <v>900.00890000000004</v>
      </c>
      <c r="C10659">
        <v>10.98854</v>
      </c>
      <c r="D10659">
        <v>-1.2187129999999999</v>
      </c>
      <c r="E10659">
        <f t="shared" si="332"/>
        <v>81.739778566604087</v>
      </c>
      <c r="F10659">
        <f t="shared" si="333"/>
        <v>-9.065565648961714E-2</v>
      </c>
    </row>
    <row r="10660" spans="1:6" x14ac:dyDescent="0.3">
      <c r="A10660">
        <v>88.81268</v>
      </c>
      <c r="B10660">
        <v>900.08910000000003</v>
      </c>
      <c r="C10660">
        <v>10.988490000000001</v>
      </c>
      <c r="D10660">
        <v>-1.219211</v>
      </c>
      <c r="E10660">
        <f t="shared" si="332"/>
        <v>81.739406634670615</v>
      </c>
      <c r="F10660">
        <f t="shared" si="333"/>
        <v>-9.0692700910191826E-2</v>
      </c>
    </row>
    <row r="10661" spans="1:6" x14ac:dyDescent="0.3">
      <c r="A10661">
        <v>88.820999999999998</v>
      </c>
      <c r="B10661">
        <v>900.17110000000002</v>
      </c>
      <c r="C10661">
        <v>10.98847</v>
      </c>
      <c r="D10661">
        <v>-1.2196990000000001</v>
      </c>
      <c r="E10661">
        <f t="shared" si="332"/>
        <v>81.739257861897201</v>
      </c>
      <c r="F10661">
        <f t="shared" si="333"/>
        <v>-9.072900146689955E-2</v>
      </c>
    </row>
    <row r="10662" spans="1:6" x14ac:dyDescent="0.3">
      <c r="A10662">
        <v>88.829340000000002</v>
      </c>
      <c r="B10662">
        <v>900.25480000000005</v>
      </c>
      <c r="C10662">
        <v>10.98846</v>
      </c>
      <c r="D10662">
        <v>-1.2201759999999999</v>
      </c>
      <c r="E10662">
        <f t="shared" si="332"/>
        <v>81.739183475510515</v>
      </c>
      <c r="F10662">
        <f t="shared" si="333"/>
        <v>-9.0764483773353596E-2</v>
      </c>
    </row>
    <row r="10663" spans="1:6" x14ac:dyDescent="0.3">
      <c r="A10663">
        <v>88.837680000000006</v>
      </c>
      <c r="B10663">
        <v>900.33659999999998</v>
      </c>
      <c r="C10663">
        <v>10.988429999999999</v>
      </c>
      <c r="D10663">
        <v>-1.220664</v>
      </c>
      <c r="E10663">
        <f t="shared" si="332"/>
        <v>81.738960316350415</v>
      </c>
      <c r="F10663">
        <f t="shared" si="333"/>
        <v>-9.0800784330061321E-2</v>
      </c>
    </row>
    <row r="10664" spans="1:6" x14ac:dyDescent="0.3">
      <c r="A10664">
        <v>88.846010000000007</v>
      </c>
      <c r="B10664">
        <v>900.41800000000001</v>
      </c>
      <c r="C10664">
        <v>10.9884</v>
      </c>
      <c r="D10664">
        <v>-1.221157</v>
      </c>
      <c r="E10664">
        <f t="shared" si="332"/>
        <v>81.738737157190343</v>
      </c>
      <c r="F10664">
        <f t="shared" si="333"/>
        <v>-9.0837456818702533E-2</v>
      </c>
    </row>
    <row r="10665" spans="1:6" x14ac:dyDescent="0.3">
      <c r="A10665">
        <v>88.854339999999993</v>
      </c>
      <c r="B10665">
        <v>900.50239999999997</v>
      </c>
      <c r="C10665">
        <v>10.98837</v>
      </c>
      <c r="D10665">
        <v>-1.2216370000000001</v>
      </c>
      <c r="E10665">
        <f t="shared" si="332"/>
        <v>81.738513998030243</v>
      </c>
      <c r="F10665">
        <f t="shared" si="333"/>
        <v>-9.0873162284316675E-2</v>
      </c>
    </row>
    <row r="10666" spans="1:6" x14ac:dyDescent="0.3">
      <c r="A10666">
        <v>88.862660000000005</v>
      </c>
      <c r="B10666">
        <v>900.58280000000002</v>
      </c>
      <c r="C10666">
        <v>10.98841</v>
      </c>
      <c r="D10666">
        <v>-1.222146</v>
      </c>
      <c r="E10666">
        <f t="shared" si="332"/>
        <v>81.738811543577043</v>
      </c>
      <c r="F10666">
        <f t="shared" si="333"/>
        <v>-9.0911024955145012E-2</v>
      </c>
    </row>
    <row r="10667" spans="1:6" x14ac:dyDescent="0.3">
      <c r="A10667">
        <v>88.871009999999998</v>
      </c>
      <c r="B10667">
        <v>900.66489999999999</v>
      </c>
      <c r="C10667">
        <v>10.98846</v>
      </c>
      <c r="D10667">
        <v>-1.222647</v>
      </c>
      <c r="E10667">
        <f t="shared" si="332"/>
        <v>81.739183475510515</v>
      </c>
      <c r="F10667">
        <f t="shared" si="333"/>
        <v>-9.0948292534879779E-2</v>
      </c>
    </row>
    <row r="10668" spans="1:6" x14ac:dyDescent="0.3">
      <c r="A10668">
        <v>88.879339999999999</v>
      </c>
      <c r="B10668">
        <v>900.74390000000005</v>
      </c>
      <c r="C10668">
        <v>10.988519999999999</v>
      </c>
      <c r="D10668">
        <v>-1.2231320000000001</v>
      </c>
      <c r="E10668">
        <f t="shared" si="332"/>
        <v>81.739629793830687</v>
      </c>
      <c r="F10668">
        <f t="shared" si="333"/>
        <v>-9.0984369932427409E-2</v>
      </c>
    </row>
    <row r="10669" spans="1:6" x14ac:dyDescent="0.3">
      <c r="A10669">
        <v>88.887659999999997</v>
      </c>
      <c r="B10669">
        <v>900.82889999999998</v>
      </c>
      <c r="C10669">
        <v>10.98856</v>
      </c>
      <c r="D10669">
        <v>-1.223619</v>
      </c>
      <c r="E10669">
        <f t="shared" si="332"/>
        <v>81.739927339377473</v>
      </c>
      <c r="F10669">
        <f t="shared" si="333"/>
        <v>-9.102059610274843E-2</v>
      </c>
    </row>
    <row r="10670" spans="1:6" x14ac:dyDescent="0.3">
      <c r="A10670">
        <v>88.896010000000004</v>
      </c>
      <c r="B10670">
        <v>900.91219999999998</v>
      </c>
      <c r="C10670">
        <v>10.988619999999999</v>
      </c>
      <c r="D10670">
        <v>-1.224094</v>
      </c>
      <c r="E10670">
        <f t="shared" si="332"/>
        <v>81.740373657697646</v>
      </c>
      <c r="F10670">
        <f t="shared" si="333"/>
        <v>-9.1055929636429098E-2</v>
      </c>
    </row>
    <row r="10671" spans="1:6" x14ac:dyDescent="0.3">
      <c r="A10671">
        <v>88.904340000000005</v>
      </c>
      <c r="B10671">
        <v>900.99239999999998</v>
      </c>
      <c r="C10671">
        <v>10.988659999999999</v>
      </c>
      <c r="D10671">
        <v>-1.2245820000000001</v>
      </c>
      <c r="E10671">
        <f t="shared" si="332"/>
        <v>81.740671203244432</v>
      </c>
      <c r="F10671">
        <f t="shared" si="333"/>
        <v>-9.1092230193136822E-2</v>
      </c>
    </row>
    <row r="10672" spans="1:6" x14ac:dyDescent="0.3">
      <c r="A10672">
        <v>88.912660000000002</v>
      </c>
      <c r="B10672">
        <v>901.07740000000001</v>
      </c>
      <c r="C10672">
        <v>10.9887</v>
      </c>
      <c r="D10672">
        <v>-1.2250970000000001</v>
      </c>
      <c r="E10672">
        <f t="shared" si="332"/>
        <v>81.740968748791218</v>
      </c>
      <c r="F10672">
        <f t="shared" si="333"/>
        <v>-9.1130539182285336E-2</v>
      </c>
    </row>
    <row r="10673" spans="1:6" x14ac:dyDescent="0.3">
      <c r="A10673">
        <v>88.921000000000006</v>
      </c>
      <c r="B10673">
        <v>901.15949999999998</v>
      </c>
      <c r="C10673">
        <v>10.988709999999999</v>
      </c>
      <c r="D10673">
        <v>-1.2256100000000001</v>
      </c>
      <c r="E10673">
        <f t="shared" si="332"/>
        <v>81.741043135177918</v>
      </c>
      <c r="F10673">
        <f t="shared" si="333"/>
        <v>-9.1168699398660458E-2</v>
      </c>
    </row>
    <row r="10674" spans="1:6" x14ac:dyDescent="0.3">
      <c r="A10674">
        <v>88.929339999999996</v>
      </c>
      <c r="B10674">
        <v>901.24279999999999</v>
      </c>
      <c r="C10674">
        <v>10.9887</v>
      </c>
      <c r="D10674">
        <v>-1.2261059999999999</v>
      </c>
      <c r="E10674">
        <f t="shared" si="332"/>
        <v>81.740968748791218</v>
      </c>
      <c r="F10674">
        <f t="shared" si="333"/>
        <v>-9.1205595046461738E-2</v>
      </c>
    </row>
    <row r="10675" spans="1:6" x14ac:dyDescent="0.3">
      <c r="A10675">
        <v>88.93768</v>
      </c>
      <c r="B10675">
        <v>901.32659999999998</v>
      </c>
      <c r="C10675">
        <v>10.988670000000001</v>
      </c>
      <c r="D10675">
        <v>-1.22662</v>
      </c>
      <c r="E10675">
        <f t="shared" si="332"/>
        <v>81.740745589631132</v>
      </c>
      <c r="F10675">
        <f t="shared" si="333"/>
        <v>-9.1243829649223562E-2</v>
      </c>
    </row>
    <row r="10676" spans="1:6" x14ac:dyDescent="0.3">
      <c r="A10676">
        <v>88.945999999999998</v>
      </c>
      <c r="B10676">
        <v>901.40700000000004</v>
      </c>
      <c r="C10676">
        <v>10.988630000000001</v>
      </c>
      <c r="D10676">
        <v>-1.227114</v>
      </c>
      <c r="E10676">
        <f t="shared" si="332"/>
        <v>81.74044804408436</v>
      </c>
      <c r="F10676">
        <f t="shared" si="333"/>
        <v>-9.128057652425145E-2</v>
      </c>
    </row>
    <row r="10677" spans="1:6" x14ac:dyDescent="0.3">
      <c r="A10677">
        <v>88.954340000000002</v>
      </c>
      <c r="B10677">
        <v>901.49390000000005</v>
      </c>
      <c r="C10677">
        <v>10.988580000000001</v>
      </c>
      <c r="D10677">
        <v>-1.227603</v>
      </c>
      <c r="E10677">
        <f t="shared" si="332"/>
        <v>81.740076112150874</v>
      </c>
      <c r="F10677">
        <f t="shared" si="333"/>
        <v>-9.1316951467345864E-2</v>
      </c>
    </row>
    <row r="10678" spans="1:6" x14ac:dyDescent="0.3">
      <c r="A10678">
        <v>88.962680000000006</v>
      </c>
      <c r="B10678">
        <v>901.57690000000002</v>
      </c>
      <c r="C10678">
        <v>10.988530000000001</v>
      </c>
      <c r="D10678">
        <v>-1.2281139999999999</v>
      </c>
      <c r="E10678">
        <f t="shared" si="332"/>
        <v>81.739704180217402</v>
      </c>
      <c r="F10678">
        <f t="shared" si="333"/>
        <v>-9.1354962910947593E-2</v>
      </c>
    </row>
    <row r="10679" spans="1:6" x14ac:dyDescent="0.3">
      <c r="A10679">
        <v>88.971010000000007</v>
      </c>
      <c r="B10679">
        <v>901.66189999999995</v>
      </c>
      <c r="C10679">
        <v>10.988479999999999</v>
      </c>
      <c r="D10679">
        <v>-1.2286159999999999</v>
      </c>
      <c r="E10679">
        <f t="shared" si="332"/>
        <v>81.739332248283901</v>
      </c>
      <c r="F10679">
        <f t="shared" si="333"/>
        <v>-9.139230487706905E-2</v>
      </c>
    </row>
    <row r="10680" spans="1:6" x14ac:dyDescent="0.3">
      <c r="A10680">
        <v>88.979339999999993</v>
      </c>
      <c r="B10680">
        <v>901.74440000000004</v>
      </c>
      <c r="C10680">
        <v>10.9884</v>
      </c>
      <c r="D10680">
        <v>-1.229095</v>
      </c>
      <c r="E10680">
        <f t="shared" si="332"/>
        <v>81.738737157190343</v>
      </c>
      <c r="F10680">
        <f t="shared" si="333"/>
        <v>-9.1427935956296516E-2</v>
      </c>
    </row>
    <row r="10681" spans="1:6" x14ac:dyDescent="0.3">
      <c r="A10681">
        <v>88.987660000000005</v>
      </c>
      <c r="B10681">
        <v>901.82910000000004</v>
      </c>
      <c r="C10681">
        <v>10.988340000000001</v>
      </c>
      <c r="D10681">
        <v>-1.2295830000000001</v>
      </c>
      <c r="E10681">
        <f t="shared" si="332"/>
        <v>81.738290838870171</v>
      </c>
      <c r="F10681">
        <f t="shared" si="333"/>
        <v>-9.1464236513004241E-2</v>
      </c>
    </row>
    <row r="10682" spans="1:6" x14ac:dyDescent="0.3">
      <c r="A10682">
        <v>88.996009999999998</v>
      </c>
      <c r="B10682">
        <v>901.91189999999995</v>
      </c>
      <c r="C10682">
        <v>10.98828</v>
      </c>
      <c r="D10682">
        <v>-1.2300819999999999</v>
      </c>
      <c r="E10682">
        <f t="shared" si="332"/>
        <v>81.737844520549984</v>
      </c>
      <c r="F10682">
        <f t="shared" si="333"/>
        <v>-9.1501355319965602E-2</v>
      </c>
    </row>
    <row r="10683" spans="1:6" x14ac:dyDescent="0.3">
      <c r="A10683">
        <v>89.004339999999999</v>
      </c>
      <c r="B10683">
        <v>901.99220000000003</v>
      </c>
      <c r="C10683">
        <v>10.98822</v>
      </c>
      <c r="D10683">
        <v>-1.230572</v>
      </c>
      <c r="E10683">
        <f t="shared" si="332"/>
        <v>81.737398202229798</v>
      </c>
      <c r="F10683">
        <f t="shared" si="333"/>
        <v>-9.1537804649446719E-2</v>
      </c>
    </row>
    <row r="10684" spans="1:6" x14ac:dyDescent="0.3">
      <c r="A10684">
        <v>89.012659999999997</v>
      </c>
      <c r="B10684">
        <v>902.07619999999997</v>
      </c>
      <c r="C10684">
        <v>10.98818</v>
      </c>
      <c r="D10684">
        <v>-1.2310859999999999</v>
      </c>
      <c r="E10684">
        <f t="shared" si="332"/>
        <v>81.737100656683026</v>
      </c>
      <c r="F10684">
        <f t="shared" si="333"/>
        <v>-9.157603925220853E-2</v>
      </c>
    </row>
    <row r="10685" spans="1:6" x14ac:dyDescent="0.3">
      <c r="A10685">
        <v>89.021010000000004</v>
      </c>
      <c r="B10685">
        <v>902.16060000000004</v>
      </c>
      <c r="C10685">
        <v>10.98818</v>
      </c>
      <c r="D10685">
        <v>-1.2315529999999999</v>
      </c>
      <c r="E10685">
        <f t="shared" si="332"/>
        <v>81.737100656683026</v>
      </c>
      <c r="F10685">
        <f t="shared" si="333"/>
        <v>-9.1610777694795628E-2</v>
      </c>
    </row>
    <row r="10686" spans="1:6" x14ac:dyDescent="0.3">
      <c r="A10686">
        <v>89.029340000000005</v>
      </c>
      <c r="B10686">
        <v>902.23990000000003</v>
      </c>
      <c r="C10686">
        <v>10.98814</v>
      </c>
      <c r="D10686">
        <v>-1.232048</v>
      </c>
      <c r="E10686">
        <f t="shared" si="332"/>
        <v>81.73680311113624</v>
      </c>
      <c r="F10686">
        <f t="shared" si="333"/>
        <v>-9.1647598956210219E-2</v>
      </c>
    </row>
    <row r="10687" spans="1:6" x14ac:dyDescent="0.3">
      <c r="A10687">
        <v>89.037660000000002</v>
      </c>
      <c r="B10687">
        <v>902.32410000000004</v>
      </c>
      <c r="C10687">
        <v>10.988110000000001</v>
      </c>
      <c r="D10687">
        <v>-1.232537</v>
      </c>
      <c r="E10687">
        <f t="shared" si="332"/>
        <v>81.736579951976154</v>
      </c>
      <c r="F10687">
        <f t="shared" si="333"/>
        <v>-9.1683973899304633E-2</v>
      </c>
    </row>
    <row r="10688" spans="1:6" x14ac:dyDescent="0.3">
      <c r="A10688">
        <v>89.046000000000006</v>
      </c>
      <c r="B10688">
        <v>902.40700000000004</v>
      </c>
      <c r="C10688">
        <v>10.988099999999999</v>
      </c>
      <c r="D10688">
        <v>-1.2330319999999999</v>
      </c>
      <c r="E10688">
        <f t="shared" si="332"/>
        <v>81.736505565589439</v>
      </c>
      <c r="F10688">
        <f t="shared" si="333"/>
        <v>-9.1720795160719223E-2</v>
      </c>
    </row>
    <row r="10689" spans="1:6" x14ac:dyDescent="0.3">
      <c r="A10689">
        <v>89.054339999999996</v>
      </c>
      <c r="B10689">
        <v>902.48839999999996</v>
      </c>
      <c r="C10689">
        <v>10.988099999999999</v>
      </c>
      <c r="D10689">
        <v>-1.233522</v>
      </c>
      <c r="E10689">
        <f t="shared" si="332"/>
        <v>81.736505565589439</v>
      </c>
      <c r="F10689">
        <f t="shared" si="333"/>
        <v>-9.175724449020034E-2</v>
      </c>
    </row>
    <row r="10690" spans="1:6" x14ac:dyDescent="0.3">
      <c r="A10690">
        <v>89.06268</v>
      </c>
      <c r="B10690">
        <v>902.57180000000005</v>
      </c>
      <c r="C10690">
        <v>10.988110000000001</v>
      </c>
      <c r="D10690">
        <v>-1.234035</v>
      </c>
      <c r="E10690">
        <f t="shared" si="332"/>
        <v>81.736579951976154</v>
      </c>
      <c r="F10690">
        <f t="shared" si="333"/>
        <v>-9.1795404706575462E-2</v>
      </c>
    </row>
    <row r="10691" spans="1:6" x14ac:dyDescent="0.3">
      <c r="A10691">
        <v>89.070999999999998</v>
      </c>
      <c r="B10691">
        <v>902.65560000000005</v>
      </c>
      <c r="C10691">
        <v>10.988110000000001</v>
      </c>
      <c r="D10691">
        <v>-1.2345379999999999</v>
      </c>
      <c r="E10691">
        <f t="shared" ref="E10691:E10754" si="334">C10691/13.44332*100</f>
        <v>81.736579951976154</v>
      </c>
      <c r="F10691">
        <f t="shared" ref="F10691:F10754" si="335">D10691/13.44332</f>
        <v>-9.1832821059083608E-2</v>
      </c>
    </row>
    <row r="10692" spans="1:6" x14ac:dyDescent="0.3">
      <c r="A10692">
        <v>89.079340000000002</v>
      </c>
      <c r="B10692">
        <v>902.73760000000004</v>
      </c>
      <c r="C10692">
        <v>10.988099999999999</v>
      </c>
      <c r="D10692">
        <v>-1.2350179999999999</v>
      </c>
      <c r="E10692">
        <f t="shared" si="334"/>
        <v>81.736505565589439</v>
      </c>
      <c r="F10692">
        <f t="shared" si="335"/>
        <v>-9.1868526524697763E-2</v>
      </c>
    </row>
    <row r="10693" spans="1:6" x14ac:dyDescent="0.3">
      <c r="A10693">
        <v>89.087680000000006</v>
      </c>
      <c r="B10693">
        <v>902.81910000000005</v>
      </c>
      <c r="C10693">
        <v>10.988099999999999</v>
      </c>
      <c r="D10693">
        <v>-1.235525</v>
      </c>
      <c r="E10693">
        <f t="shared" si="334"/>
        <v>81.736505565589439</v>
      </c>
      <c r="F10693">
        <f t="shared" si="335"/>
        <v>-9.1906240422752708E-2</v>
      </c>
    </row>
    <row r="10694" spans="1:6" x14ac:dyDescent="0.3">
      <c r="A10694">
        <v>89.096010000000007</v>
      </c>
      <c r="B10694">
        <v>902.90160000000003</v>
      </c>
      <c r="C10694">
        <v>10.988110000000001</v>
      </c>
      <c r="D10694">
        <v>-1.2360260000000001</v>
      </c>
      <c r="E10694">
        <f t="shared" si="334"/>
        <v>81.736579951976154</v>
      </c>
      <c r="F10694">
        <f t="shared" si="335"/>
        <v>-9.194350800248749E-2</v>
      </c>
    </row>
    <row r="10695" spans="1:6" x14ac:dyDescent="0.3">
      <c r="A10695">
        <v>89.104339999999993</v>
      </c>
      <c r="B10695">
        <v>902.98590000000002</v>
      </c>
      <c r="C10695">
        <v>10.98809</v>
      </c>
      <c r="D10695">
        <v>-1.236521</v>
      </c>
      <c r="E10695">
        <f t="shared" si="334"/>
        <v>81.736431179202754</v>
      </c>
      <c r="F10695">
        <f t="shared" si="335"/>
        <v>-9.1980329263902066E-2</v>
      </c>
    </row>
    <row r="10696" spans="1:6" x14ac:dyDescent="0.3">
      <c r="A10696">
        <v>89.112660000000005</v>
      </c>
      <c r="B10696">
        <v>903.06659999999999</v>
      </c>
      <c r="C10696">
        <v>10.988099999999999</v>
      </c>
      <c r="D10696">
        <v>-1.2370110000000001</v>
      </c>
      <c r="E10696">
        <f t="shared" si="334"/>
        <v>81.736505565589439</v>
      </c>
      <c r="F10696">
        <f t="shared" si="335"/>
        <v>-9.2016778593383183E-2</v>
      </c>
    </row>
    <row r="10697" spans="1:6" x14ac:dyDescent="0.3">
      <c r="A10697">
        <v>89.121009999999998</v>
      </c>
      <c r="B10697">
        <v>903.14779999999996</v>
      </c>
      <c r="C10697">
        <v>10.988099999999999</v>
      </c>
      <c r="D10697">
        <v>-1.237498</v>
      </c>
      <c r="E10697">
        <f t="shared" si="334"/>
        <v>81.736505565589439</v>
      </c>
      <c r="F10697">
        <f t="shared" si="335"/>
        <v>-9.2053004763704205E-2</v>
      </c>
    </row>
    <row r="10698" spans="1:6" x14ac:dyDescent="0.3">
      <c r="A10698">
        <v>89.129339999999999</v>
      </c>
      <c r="B10698">
        <v>903.23140000000001</v>
      </c>
      <c r="C10698">
        <v>10.988110000000001</v>
      </c>
      <c r="D10698">
        <v>-1.2379720000000001</v>
      </c>
      <c r="E10698">
        <f t="shared" si="334"/>
        <v>81.736579951976154</v>
      </c>
      <c r="F10698">
        <f t="shared" si="335"/>
        <v>-9.2088263910998183E-2</v>
      </c>
    </row>
    <row r="10699" spans="1:6" x14ac:dyDescent="0.3">
      <c r="A10699">
        <v>89.137659999999997</v>
      </c>
      <c r="B10699">
        <v>903.31600000000003</v>
      </c>
      <c r="C10699">
        <v>10.988099999999999</v>
      </c>
      <c r="D10699">
        <v>-1.238478</v>
      </c>
      <c r="E10699">
        <f t="shared" si="334"/>
        <v>81.736505565589439</v>
      </c>
      <c r="F10699">
        <f t="shared" si="335"/>
        <v>-9.2125903422666425E-2</v>
      </c>
    </row>
    <row r="10700" spans="1:6" x14ac:dyDescent="0.3">
      <c r="A10700">
        <v>89.146010000000004</v>
      </c>
      <c r="B10700">
        <v>903.39599999999996</v>
      </c>
      <c r="C10700">
        <v>10.988099999999999</v>
      </c>
      <c r="D10700">
        <v>-1.2389600000000001</v>
      </c>
      <c r="E10700">
        <f t="shared" si="334"/>
        <v>81.736505565589439</v>
      </c>
      <c r="F10700">
        <f t="shared" si="335"/>
        <v>-9.2161757661053972E-2</v>
      </c>
    </row>
    <row r="10701" spans="1:6" x14ac:dyDescent="0.3">
      <c r="A10701">
        <v>89.154340000000005</v>
      </c>
      <c r="B10701">
        <v>903.48140000000001</v>
      </c>
      <c r="C10701">
        <v>10.98808</v>
      </c>
      <c r="D10701">
        <v>-1.239441</v>
      </c>
      <c r="E10701">
        <f t="shared" si="334"/>
        <v>81.736356792816053</v>
      </c>
      <c r="F10701">
        <f t="shared" si="335"/>
        <v>-9.2197537513054817E-2</v>
      </c>
    </row>
    <row r="10702" spans="1:6" x14ac:dyDescent="0.3">
      <c r="A10702">
        <v>89.162660000000002</v>
      </c>
      <c r="B10702">
        <v>903.56410000000005</v>
      </c>
      <c r="C10702">
        <v>10.98809</v>
      </c>
      <c r="D10702">
        <v>-1.2399359999999999</v>
      </c>
      <c r="E10702">
        <f t="shared" si="334"/>
        <v>81.736431179202754</v>
      </c>
      <c r="F10702">
        <f t="shared" si="335"/>
        <v>-9.2234358774469394E-2</v>
      </c>
    </row>
    <row r="10703" spans="1:6" x14ac:dyDescent="0.3">
      <c r="A10703">
        <v>89.171000000000006</v>
      </c>
      <c r="B10703">
        <v>903.64559999999994</v>
      </c>
      <c r="C10703">
        <v>10.98808</v>
      </c>
      <c r="D10703">
        <v>-1.2404200000000001</v>
      </c>
      <c r="E10703">
        <f t="shared" si="334"/>
        <v>81.736356792816053</v>
      </c>
      <c r="F10703">
        <f t="shared" si="335"/>
        <v>-9.2270361785630348E-2</v>
      </c>
    </row>
    <row r="10704" spans="1:6" x14ac:dyDescent="0.3">
      <c r="A10704">
        <v>89.179339999999996</v>
      </c>
      <c r="B10704">
        <v>903.72910000000002</v>
      </c>
      <c r="C10704">
        <v>10.98807</v>
      </c>
      <c r="D10704">
        <v>-1.2408939999999999</v>
      </c>
      <c r="E10704">
        <f t="shared" si="334"/>
        <v>81.736282406429368</v>
      </c>
      <c r="F10704">
        <f t="shared" si="335"/>
        <v>-9.2305620932924298E-2</v>
      </c>
    </row>
    <row r="10705" spans="1:6" x14ac:dyDescent="0.3">
      <c r="A10705">
        <v>89.18768</v>
      </c>
      <c r="B10705">
        <v>903.8116</v>
      </c>
      <c r="C10705">
        <v>10.98804</v>
      </c>
      <c r="D10705">
        <v>-1.241387</v>
      </c>
      <c r="E10705">
        <f t="shared" si="334"/>
        <v>81.736059247269282</v>
      </c>
      <c r="F10705">
        <f t="shared" si="335"/>
        <v>-9.2342293421565511E-2</v>
      </c>
    </row>
    <row r="10706" spans="1:6" x14ac:dyDescent="0.3">
      <c r="A10706">
        <v>89.195999999999998</v>
      </c>
      <c r="B10706">
        <v>903.89639999999997</v>
      </c>
      <c r="C10706">
        <v>10.988009999999999</v>
      </c>
      <c r="D10706">
        <v>-1.241884</v>
      </c>
      <c r="E10706">
        <f t="shared" si="334"/>
        <v>81.735836088109181</v>
      </c>
      <c r="F10706">
        <f t="shared" si="335"/>
        <v>-9.2379263455753494E-2</v>
      </c>
    </row>
    <row r="10707" spans="1:6" x14ac:dyDescent="0.3">
      <c r="A10707">
        <v>89.204340000000002</v>
      </c>
      <c r="B10707">
        <v>903.97900000000004</v>
      </c>
      <c r="C10707">
        <v>10.987959999999999</v>
      </c>
      <c r="D10707">
        <v>-1.2423999999999999</v>
      </c>
      <c r="E10707">
        <f t="shared" si="334"/>
        <v>81.735464156175695</v>
      </c>
      <c r="F10707">
        <f t="shared" si="335"/>
        <v>-9.2417646831288697E-2</v>
      </c>
    </row>
    <row r="10708" spans="1:6" x14ac:dyDescent="0.3">
      <c r="A10708">
        <v>89.212680000000006</v>
      </c>
      <c r="B10708">
        <v>904.06219999999996</v>
      </c>
      <c r="C10708">
        <v>10.987909999999999</v>
      </c>
      <c r="D10708">
        <v>-1.242912</v>
      </c>
      <c r="E10708">
        <f t="shared" si="334"/>
        <v>81.735092224242223</v>
      </c>
      <c r="F10708">
        <f t="shared" si="335"/>
        <v>-9.2455732661277129E-2</v>
      </c>
    </row>
    <row r="10709" spans="1:6" x14ac:dyDescent="0.3">
      <c r="A10709">
        <v>89.221010000000007</v>
      </c>
      <c r="B10709">
        <v>904.14390000000003</v>
      </c>
      <c r="C10709">
        <v>10.98785</v>
      </c>
      <c r="D10709">
        <v>-1.2433879999999999</v>
      </c>
      <c r="E10709">
        <f t="shared" si="334"/>
        <v>81.734645905922036</v>
      </c>
      <c r="F10709">
        <f t="shared" si="335"/>
        <v>-9.2491140581344486E-2</v>
      </c>
    </row>
    <row r="10710" spans="1:6" x14ac:dyDescent="0.3">
      <c r="A10710">
        <v>89.229339999999993</v>
      </c>
      <c r="B10710">
        <v>904.22659999999996</v>
      </c>
      <c r="C10710">
        <v>10.987819999999999</v>
      </c>
      <c r="D10710">
        <v>-1.2439089999999999</v>
      </c>
      <c r="E10710">
        <f t="shared" si="334"/>
        <v>81.734422746761965</v>
      </c>
      <c r="F10710">
        <f t="shared" si="335"/>
        <v>-9.2529895888813177E-2</v>
      </c>
    </row>
    <row r="10711" spans="1:6" x14ac:dyDescent="0.3">
      <c r="A10711">
        <v>89.237660000000005</v>
      </c>
      <c r="B10711">
        <v>904.31089999999995</v>
      </c>
      <c r="C10711">
        <v>10.98781</v>
      </c>
      <c r="D10711">
        <v>-1.2444189999999999</v>
      </c>
      <c r="E10711">
        <f t="shared" si="334"/>
        <v>81.734348360375265</v>
      </c>
      <c r="F10711">
        <f t="shared" si="335"/>
        <v>-9.2567832946028203E-2</v>
      </c>
    </row>
    <row r="10712" spans="1:6" x14ac:dyDescent="0.3">
      <c r="A10712">
        <v>89.246009999999998</v>
      </c>
      <c r="B10712">
        <v>904.39319999999998</v>
      </c>
      <c r="C10712">
        <v>10.987769999999999</v>
      </c>
      <c r="D10712">
        <v>-1.244915</v>
      </c>
      <c r="E10712">
        <f t="shared" si="334"/>
        <v>81.734050814828478</v>
      </c>
      <c r="F10712">
        <f t="shared" si="335"/>
        <v>-9.2604728593829497E-2</v>
      </c>
    </row>
    <row r="10713" spans="1:6" x14ac:dyDescent="0.3">
      <c r="A10713">
        <v>89.254339999999999</v>
      </c>
      <c r="B10713">
        <v>904.47260000000006</v>
      </c>
      <c r="C10713">
        <v>10.98776</v>
      </c>
      <c r="D10713">
        <v>-1.2454099999999999</v>
      </c>
      <c r="E10713">
        <f t="shared" si="334"/>
        <v>81.733976428441778</v>
      </c>
      <c r="F10713">
        <f t="shared" si="335"/>
        <v>-9.2641549855244087E-2</v>
      </c>
    </row>
    <row r="10714" spans="1:6" x14ac:dyDescent="0.3">
      <c r="A10714">
        <v>89.262659999999997</v>
      </c>
      <c r="B10714">
        <v>904.5566</v>
      </c>
      <c r="C10714">
        <v>10.987769999999999</v>
      </c>
      <c r="D10714">
        <v>-1.2459</v>
      </c>
      <c r="E10714">
        <f t="shared" si="334"/>
        <v>81.734050814828478</v>
      </c>
      <c r="F10714">
        <f t="shared" si="335"/>
        <v>-9.2677999184725204E-2</v>
      </c>
    </row>
    <row r="10715" spans="1:6" x14ac:dyDescent="0.3">
      <c r="A10715">
        <v>89.271010000000004</v>
      </c>
      <c r="B10715">
        <v>904.6395</v>
      </c>
      <c r="C10715">
        <v>10.9878</v>
      </c>
      <c r="D10715">
        <v>-1.2464059999999999</v>
      </c>
      <c r="E10715">
        <f t="shared" si="334"/>
        <v>81.734273973988564</v>
      </c>
      <c r="F10715">
        <f t="shared" si="335"/>
        <v>-9.2715638696393446E-2</v>
      </c>
    </row>
    <row r="10716" spans="1:6" x14ac:dyDescent="0.3">
      <c r="A10716">
        <v>89.279340000000005</v>
      </c>
      <c r="B10716">
        <v>904.72339999999997</v>
      </c>
      <c r="C10716">
        <v>10.9878</v>
      </c>
      <c r="D10716">
        <v>-1.246896</v>
      </c>
      <c r="E10716">
        <f t="shared" si="334"/>
        <v>81.734273973988564</v>
      </c>
      <c r="F10716">
        <f t="shared" si="335"/>
        <v>-9.2752088025874563E-2</v>
      </c>
    </row>
    <row r="10717" spans="1:6" x14ac:dyDescent="0.3">
      <c r="A10717">
        <v>89.287660000000002</v>
      </c>
      <c r="B10717">
        <v>904.80449999999996</v>
      </c>
      <c r="C10717">
        <v>10.98781</v>
      </c>
      <c r="D10717">
        <v>-1.2473799999999999</v>
      </c>
      <c r="E10717">
        <f t="shared" si="334"/>
        <v>81.734348360375265</v>
      </c>
      <c r="F10717">
        <f t="shared" si="335"/>
        <v>-9.2788091037035489E-2</v>
      </c>
    </row>
    <row r="10718" spans="1:6" x14ac:dyDescent="0.3">
      <c r="A10718">
        <v>89.296000000000006</v>
      </c>
      <c r="B10718">
        <v>904.88660000000004</v>
      </c>
      <c r="C10718">
        <v>10.98781</v>
      </c>
      <c r="D10718">
        <v>-1.247871</v>
      </c>
      <c r="E10718">
        <f t="shared" si="334"/>
        <v>81.734348360375265</v>
      </c>
      <c r="F10718">
        <f t="shared" si="335"/>
        <v>-9.2824614752903295E-2</v>
      </c>
    </row>
    <row r="10719" spans="1:6" x14ac:dyDescent="0.3">
      <c r="A10719">
        <v>89.304339999999996</v>
      </c>
      <c r="B10719">
        <v>904.97059999999999</v>
      </c>
      <c r="C10719">
        <v>10.987819999999999</v>
      </c>
      <c r="D10719">
        <v>-1.2483930000000001</v>
      </c>
      <c r="E10719">
        <f t="shared" si="334"/>
        <v>81.734422746761965</v>
      </c>
      <c r="F10719">
        <f t="shared" si="335"/>
        <v>-9.2863444446758689E-2</v>
      </c>
    </row>
    <row r="10720" spans="1:6" x14ac:dyDescent="0.3">
      <c r="A10720">
        <v>89.31268</v>
      </c>
      <c r="B10720">
        <v>905.05349999999999</v>
      </c>
      <c r="C10720">
        <v>10.98781</v>
      </c>
      <c r="D10720">
        <v>-1.248888</v>
      </c>
      <c r="E10720">
        <f t="shared" si="334"/>
        <v>81.734348360375265</v>
      </c>
      <c r="F10720">
        <f t="shared" si="335"/>
        <v>-9.290026570817328E-2</v>
      </c>
    </row>
    <row r="10721" spans="1:6" x14ac:dyDescent="0.3">
      <c r="A10721">
        <v>89.320999999999998</v>
      </c>
      <c r="B10721">
        <v>905.13630000000001</v>
      </c>
      <c r="C10721">
        <v>10.987780000000001</v>
      </c>
      <c r="D10721">
        <v>-1.2493639999999999</v>
      </c>
      <c r="E10721">
        <f t="shared" si="334"/>
        <v>81.734125201215178</v>
      </c>
      <c r="F10721">
        <f t="shared" si="335"/>
        <v>-9.2935673628240636E-2</v>
      </c>
    </row>
    <row r="10722" spans="1:6" x14ac:dyDescent="0.3">
      <c r="A10722">
        <v>89.329340000000002</v>
      </c>
      <c r="B10722">
        <v>905.22</v>
      </c>
      <c r="C10722">
        <v>10.987780000000001</v>
      </c>
      <c r="D10722">
        <v>-1.249857</v>
      </c>
      <c r="E10722">
        <f t="shared" si="334"/>
        <v>81.734125201215178</v>
      </c>
      <c r="F10722">
        <f t="shared" si="335"/>
        <v>-9.2972346116881835E-2</v>
      </c>
    </row>
    <row r="10723" spans="1:6" x14ac:dyDescent="0.3">
      <c r="A10723">
        <v>89.337680000000006</v>
      </c>
      <c r="B10723">
        <v>905.30160000000001</v>
      </c>
      <c r="C10723">
        <v>10.9878</v>
      </c>
      <c r="D10723">
        <v>-1.250362</v>
      </c>
      <c r="E10723">
        <f t="shared" si="334"/>
        <v>81.734273973988564</v>
      </c>
      <c r="F10723">
        <f t="shared" si="335"/>
        <v>-9.3009911242163387E-2</v>
      </c>
    </row>
    <row r="10724" spans="1:6" x14ac:dyDescent="0.3">
      <c r="A10724">
        <v>89.346010000000007</v>
      </c>
      <c r="B10724">
        <v>905.38440000000003</v>
      </c>
      <c r="C10724">
        <v>10.98779</v>
      </c>
      <c r="D10724">
        <v>-1.250896</v>
      </c>
      <c r="E10724">
        <f t="shared" si="334"/>
        <v>81.734199587601879</v>
      </c>
      <c r="F10724">
        <f t="shared" si="335"/>
        <v>-9.3049633572659135E-2</v>
      </c>
    </row>
    <row r="10725" spans="1:6" x14ac:dyDescent="0.3">
      <c r="A10725">
        <v>89.354339999999993</v>
      </c>
      <c r="B10725">
        <v>905.46759999999995</v>
      </c>
      <c r="C10725">
        <v>10.98776</v>
      </c>
      <c r="D10725">
        <v>-1.251403</v>
      </c>
      <c r="E10725">
        <f t="shared" si="334"/>
        <v>81.733976428441778</v>
      </c>
      <c r="F10725">
        <f t="shared" si="335"/>
        <v>-9.308734747071408E-2</v>
      </c>
    </row>
    <row r="10726" spans="1:6" x14ac:dyDescent="0.3">
      <c r="A10726">
        <v>89.362660000000005</v>
      </c>
      <c r="B10726">
        <v>905.54759999999999</v>
      </c>
      <c r="C10726">
        <v>10.9877</v>
      </c>
      <c r="D10726">
        <v>-1.251908</v>
      </c>
      <c r="E10726">
        <f t="shared" si="334"/>
        <v>81.733530110121606</v>
      </c>
      <c r="F10726">
        <f t="shared" si="335"/>
        <v>-9.3124912595995632E-2</v>
      </c>
    </row>
    <row r="10727" spans="1:6" x14ac:dyDescent="0.3">
      <c r="A10727">
        <v>89.371009999999998</v>
      </c>
      <c r="B10727">
        <v>905.62919999999997</v>
      </c>
      <c r="C10727">
        <v>10.987640000000001</v>
      </c>
      <c r="D10727">
        <v>-1.2524219999999999</v>
      </c>
      <c r="E10727">
        <f t="shared" si="334"/>
        <v>81.733083791801434</v>
      </c>
      <c r="F10727">
        <f t="shared" si="335"/>
        <v>-9.3163147198757443E-2</v>
      </c>
    </row>
    <row r="10728" spans="1:6" x14ac:dyDescent="0.3">
      <c r="A10728">
        <v>89.379339999999999</v>
      </c>
      <c r="B10728">
        <v>905.71410000000003</v>
      </c>
      <c r="C10728">
        <v>10.98762</v>
      </c>
      <c r="D10728">
        <v>-1.2529509999999999</v>
      </c>
      <c r="E10728">
        <f t="shared" si="334"/>
        <v>81.732935019028048</v>
      </c>
      <c r="F10728">
        <f t="shared" si="335"/>
        <v>-9.3202497597319703E-2</v>
      </c>
    </row>
    <row r="10729" spans="1:6" x14ac:dyDescent="0.3">
      <c r="A10729">
        <v>89.387659999999997</v>
      </c>
      <c r="B10729">
        <v>905.79939999999999</v>
      </c>
      <c r="C10729">
        <v>10.987579999999999</v>
      </c>
      <c r="D10729">
        <v>-1.253447</v>
      </c>
      <c r="E10729">
        <f t="shared" si="334"/>
        <v>81.732637473481248</v>
      </c>
      <c r="F10729">
        <f t="shared" si="335"/>
        <v>-9.3239393245120997E-2</v>
      </c>
    </row>
    <row r="10730" spans="1:6" x14ac:dyDescent="0.3">
      <c r="A10730">
        <v>89.396010000000004</v>
      </c>
      <c r="B10730">
        <v>905.8818</v>
      </c>
      <c r="C10730">
        <v>10.987539999999999</v>
      </c>
      <c r="D10730">
        <v>-1.253938</v>
      </c>
      <c r="E10730">
        <f t="shared" si="334"/>
        <v>81.732339927934461</v>
      </c>
      <c r="F10730">
        <f t="shared" si="335"/>
        <v>-9.3275916960988803E-2</v>
      </c>
    </row>
    <row r="10731" spans="1:6" x14ac:dyDescent="0.3">
      <c r="A10731">
        <v>89.404340000000005</v>
      </c>
      <c r="B10731">
        <v>905.96680000000003</v>
      </c>
      <c r="C10731">
        <v>10.98751</v>
      </c>
      <c r="D10731">
        <v>-1.254456</v>
      </c>
      <c r="E10731">
        <f t="shared" si="334"/>
        <v>81.732116768774389</v>
      </c>
      <c r="F10731">
        <f t="shared" si="335"/>
        <v>-9.3314449109297412E-2</v>
      </c>
    </row>
    <row r="10732" spans="1:6" x14ac:dyDescent="0.3">
      <c r="A10732">
        <v>89.412660000000002</v>
      </c>
      <c r="B10732">
        <v>906.04600000000005</v>
      </c>
      <c r="C10732">
        <v>10.98748</v>
      </c>
      <c r="D10732">
        <v>-1.2549760000000001</v>
      </c>
      <c r="E10732">
        <f t="shared" si="334"/>
        <v>81.731893609614289</v>
      </c>
      <c r="F10732">
        <f t="shared" si="335"/>
        <v>-9.3353130030379414E-2</v>
      </c>
    </row>
    <row r="10733" spans="1:6" x14ac:dyDescent="0.3">
      <c r="A10733">
        <v>89.421000000000006</v>
      </c>
      <c r="B10733">
        <v>906.13109999999995</v>
      </c>
      <c r="C10733">
        <v>10.987439999999999</v>
      </c>
      <c r="D10733">
        <v>-1.2554639999999999</v>
      </c>
      <c r="E10733">
        <f t="shared" si="334"/>
        <v>81.731596064067503</v>
      </c>
      <c r="F10733">
        <f t="shared" si="335"/>
        <v>-9.3389430587087111E-2</v>
      </c>
    </row>
    <row r="10734" spans="1:6" x14ac:dyDescent="0.3">
      <c r="A10734">
        <v>89.429339999999996</v>
      </c>
      <c r="B10734">
        <v>906.21439999999996</v>
      </c>
      <c r="C10734">
        <v>10.987399999999999</v>
      </c>
      <c r="D10734">
        <v>-1.255924</v>
      </c>
      <c r="E10734">
        <f t="shared" si="334"/>
        <v>81.731298518520717</v>
      </c>
      <c r="F10734">
        <f t="shared" si="335"/>
        <v>-9.3423648324967343E-2</v>
      </c>
    </row>
    <row r="10735" spans="1:6" x14ac:dyDescent="0.3">
      <c r="A10735">
        <v>89.43768</v>
      </c>
      <c r="B10735">
        <v>906.2944</v>
      </c>
      <c r="C10735">
        <v>10.98738</v>
      </c>
      <c r="D10735">
        <v>-1.256421</v>
      </c>
      <c r="E10735">
        <f t="shared" si="334"/>
        <v>81.731149745747331</v>
      </c>
      <c r="F10735">
        <f t="shared" si="335"/>
        <v>-9.3460618359155326E-2</v>
      </c>
    </row>
    <row r="10736" spans="1:6" x14ac:dyDescent="0.3">
      <c r="A10736">
        <v>89.445999999999998</v>
      </c>
      <c r="B10736">
        <v>906.37909999999999</v>
      </c>
      <c r="C10736">
        <v>10.98743</v>
      </c>
      <c r="D10736">
        <v>-1.2569440000000001</v>
      </c>
      <c r="E10736">
        <f t="shared" si="334"/>
        <v>81.731521677680803</v>
      </c>
      <c r="F10736">
        <f t="shared" si="335"/>
        <v>-9.3499522439397409E-2</v>
      </c>
    </row>
    <row r="10737" spans="1:6" x14ac:dyDescent="0.3">
      <c r="A10737">
        <v>89.454340000000002</v>
      </c>
      <c r="B10737">
        <v>906.46079999999995</v>
      </c>
      <c r="C10737">
        <v>10.987439999999999</v>
      </c>
      <c r="D10737">
        <v>-1.257444</v>
      </c>
      <c r="E10737">
        <f t="shared" si="334"/>
        <v>81.731596064067503</v>
      </c>
      <c r="F10737">
        <f t="shared" si="335"/>
        <v>-9.3536715632745487E-2</v>
      </c>
    </row>
    <row r="10738" spans="1:6" x14ac:dyDescent="0.3">
      <c r="A10738">
        <v>89.462680000000006</v>
      </c>
      <c r="B10738">
        <v>906.54489999999998</v>
      </c>
      <c r="C10738">
        <v>10.987410000000001</v>
      </c>
      <c r="D10738">
        <v>-1.257924</v>
      </c>
      <c r="E10738">
        <f t="shared" si="334"/>
        <v>81.731372904907417</v>
      </c>
      <c r="F10738">
        <f t="shared" si="335"/>
        <v>-9.3572421098359629E-2</v>
      </c>
    </row>
    <row r="10739" spans="1:6" x14ac:dyDescent="0.3">
      <c r="A10739">
        <v>89.471010000000007</v>
      </c>
      <c r="B10739">
        <v>906.62739999999997</v>
      </c>
      <c r="C10739">
        <v>10.98739</v>
      </c>
      <c r="D10739">
        <v>-1.258418</v>
      </c>
      <c r="E10739">
        <f t="shared" si="334"/>
        <v>81.731224132134031</v>
      </c>
      <c r="F10739">
        <f t="shared" si="335"/>
        <v>-9.360916797338753E-2</v>
      </c>
    </row>
    <row r="10740" spans="1:6" x14ac:dyDescent="0.3">
      <c r="A10740">
        <v>89.479339999999993</v>
      </c>
      <c r="B10740">
        <v>906.7088</v>
      </c>
      <c r="C10740">
        <v>10.98742</v>
      </c>
      <c r="D10740">
        <v>-1.258928</v>
      </c>
      <c r="E10740">
        <f t="shared" si="334"/>
        <v>81.731447291294117</v>
      </c>
      <c r="F10740">
        <f t="shared" si="335"/>
        <v>-9.3647105030602557E-2</v>
      </c>
    </row>
    <row r="10741" spans="1:6" x14ac:dyDescent="0.3">
      <c r="A10741">
        <v>89.487660000000005</v>
      </c>
      <c r="B10741">
        <v>906.79089999999997</v>
      </c>
      <c r="C10741">
        <v>10.98742</v>
      </c>
      <c r="D10741">
        <v>-1.2594289999999999</v>
      </c>
      <c r="E10741">
        <f t="shared" si="334"/>
        <v>81.731447291294117</v>
      </c>
      <c r="F10741">
        <f t="shared" si="335"/>
        <v>-9.3684372610337324E-2</v>
      </c>
    </row>
    <row r="10742" spans="1:6" x14ac:dyDescent="0.3">
      <c r="A10742">
        <v>89.496009999999998</v>
      </c>
      <c r="B10742">
        <v>906.87559999999996</v>
      </c>
      <c r="C10742">
        <v>10.98742</v>
      </c>
      <c r="D10742">
        <v>-1.2599229999999999</v>
      </c>
      <c r="E10742">
        <f t="shared" si="334"/>
        <v>81.731447291294117</v>
      </c>
      <c r="F10742">
        <f t="shared" si="335"/>
        <v>-9.3721119485365212E-2</v>
      </c>
    </row>
    <row r="10743" spans="1:6" x14ac:dyDescent="0.3">
      <c r="A10743">
        <v>89.504339999999999</v>
      </c>
      <c r="B10743">
        <v>906.95609999999999</v>
      </c>
      <c r="C10743">
        <v>10.98742</v>
      </c>
      <c r="D10743">
        <v>-1.2604219999999999</v>
      </c>
      <c r="E10743">
        <f t="shared" si="334"/>
        <v>81.731447291294117</v>
      </c>
      <c r="F10743">
        <f t="shared" si="335"/>
        <v>-9.3758238292326587E-2</v>
      </c>
    </row>
    <row r="10744" spans="1:6" x14ac:dyDescent="0.3">
      <c r="A10744">
        <v>89.512659999999997</v>
      </c>
      <c r="B10744">
        <v>907.04139999999995</v>
      </c>
      <c r="C10744">
        <v>10.987410000000001</v>
      </c>
      <c r="D10744">
        <v>-1.260923</v>
      </c>
      <c r="E10744">
        <f t="shared" si="334"/>
        <v>81.731372904907417</v>
      </c>
      <c r="F10744">
        <f t="shared" si="335"/>
        <v>-9.3795505872061369E-2</v>
      </c>
    </row>
    <row r="10745" spans="1:6" x14ac:dyDescent="0.3">
      <c r="A10745">
        <v>89.521010000000004</v>
      </c>
      <c r="B10745">
        <v>907.1241</v>
      </c>
      <c r="C10745">
        <v>10.987399999999999</v>
      </c>
      <c r="D10745">
        <v>-1.2614190000000001</v>
      </c>
      <c r="E10745">
        <f t="shared" si="334"/>
        <v>81.731298518520717</v>
      </c>
      <c r="F10745">
        <f t="shared" si="335"/>
        <v>-9.3832401519862663E-2</v>
      </c>
    </row>
    <row r="10746" spans="1:6" x14ac:dyDescent="0.3">
      <c r="A10746">
        <v>89.529340000000005</v>
      </c>
      <c r="B10746">
        <v>907.20510000000002</v>
      </c>
      <c r="C10746">
        <v>10.987349999999999</v>
      </c>
      <c r="D10746">
        <v>-1.2618990000000001</v>
      </c>
      <c r="E10746">
        <f t="shared" si="334"/>
        <v>81.730926586587245</v>
      </c>
      <c r="F10746">
        <f t="shared" si="335"/>
        <v>-9.3868106985476804E-2</v>
      </c>
    </row>
    <row r="10747" spans="1:6" x14ac:dyDescent="0.3">
      <c r="A10747">
        <v>89.537660000000002</v>
      </c>
      <c r="B10747">
        <v>907.28899999999999</v>
      </c>
      <c r="C10747">
        <v>10.98734</v>
      </c>
      <c r="D10747">
        <v>-1.262384</v>
      </c>
      <c r="E10747">
        <f t="shared" si="334"/>
        <v>81.730852200200545</v>
      </c>
      <c r="F10747">
        <f t="shared" si="335"/>
        <v>-9.3904184383024433E-2</v>
      </c>
    </row>
    <row r="10748" spans="1:6" x14ac:dyDescent="0.3">
      <c r="A10748">
        <v>89.546000000000006</v>
      </c>
      <c r="B10748">
        <v>907.37379999999996</v>
      </c>
      <c r="C10748">
        <v>10.98734</v>
      </c>
      <c r="D10748">
        <v>-1.262886</v>
      </c>
      <c r="E10748">
        <f t="shared" si="334"/>
        <v>81.730852200200545</v>
      </c>
      <c r="F10748">
        <f t="shared" si="335"/>
        <v>-9.394152634914589E-2</v>
      </c>
    </row>
    <row r="10749" spans="1:6" x14ac:dyDescent="0.3">
      <c r="A10749">
        <v>89.554339999999996</v>
      </c>
      <c r="B10749">
        <v>907.4556</v>
      </c>
      <c r="C10749">
        <v>10.98732</v>
      </c>
      <c r="D10749">
        <v>-1.263379</v>
      </c>
      <c r="E10749">
        <f t="shared" si="334"/>
        <v>81.730703427427159</v>
      </c>
      <c r="F10749">
        <f t="shared" si="335"/>
        <v>-9.3978198837787102E-2</v>
      </c>
    </row>
    <row r="10750" spans="1:6" x14ac:dyDescent="0.3">
      <c r="A10750">
        <v>89.56268</v>
      </c>
      <c r="B10750">
        <v>907.5394</v>
      </c>
      <c r="C10750">
        <v>10.987259999999999</v>
      </c>
      <c r="D10750">
        <v>-1.26386</v>
      </c>
      <c r="E10750">
        <f t="shared" si="334"/>
        <v>81.730257109106972</v>
      </c>
      <c r="F10750">
        <f t="shared" si="335"/>
        <v>-9.4013978689787933E-2</v>
      </c>
    </row>
    <row r="10751" spans="1:6" x14ac:dyDescent="0.3">
      <c r="A10751">
        <v>89.570999999999998</v>
      </c>
      <c r="B10751">
        <v>907.62070000000006</v>
      </c>
      <c r="C10751">
        <v>10.98719</v>
      </c>
      <c r="D10751">
        <v>-1.264357</v>
      </c>
      <c r="E10751">
        <f t="shared" si="334"/>
        <v>81.7297364044001</v>
      </c>
      <c r="F10751">
        <f t="shared" si="335"/>
        <v>-9.4050948723975916E-2</v>
      </c>
    </row>
    <row r="10752" spans="1:6" x14ac:dyDescent="0.3">
      <c r="A10752">
        <v>89.579340000000002</v>
      </c>
      <c r="B10752">
        <v>907.70039999999995</v>
      </c>
      <c r="C10752">
        <v>10.987120000000001</v>
      </c>
      <c r="D10752">
        <v>-1.2648470000000001</v>
      </c>
      <c r="E10752">
        <f t="shared" si="334"/>
        <v>81.729215699693242</v>
      </c>
      <c r="F10752">
        <f t="shared" si="335"/>
        <v>-9.4087398053457033E-2</v>
      </c>
    </row>
    <row r="10753" spans="1:6" x14ac:dyDescent="0.3">
      <c r="A10753">
        <v>89.587680000000006</v>
      </c>
      <c r="B10753">
        <v>907.78629999999998</v>
      </c>
      <c r="C10753">
        <v>10.98706</v>
      </c>
      <c r="D10753">
        <v>-1.2653639999999999</v>
      </c>
      <c r="E10753">
        <f t="shared" si="334"/>
        <v>81.728769381373056</v>
      </c>
      <c r="F10753">
        <f t="shared" si="335"/>
        <v>-9.4125855815378939E-2</v>
      </c>
    </row>
    <row r="10754" spans="1:6" x14ac:dyDescent="0.3">
      <c r="A10754">
        <v>89.596010000000007</v>
      </c>
      <c r="B10754">
        <v>907.86689999999999</v>
      </c>
      <c r="C10754">
        <v>10.987019999999999</v>
      </c>
      <c r="D10754">
        <v>-1.2658780000000001</v>
      </c>
      <c r="E10754">
        <f t="shared" si="334"/>
        <v>81.728471835826269</v>
      </c>
      <c r="F10754">
        <f t="shared" si="335"/>
        <v>-9.4164090418140764E-2</v>
      </c>
    </row>
    <row r="10755" spans="1:6" x14ac:dyDescent="0.3">
      <c r="A10755">
        <v>89.604339999999993</v>
      </c>
      <c r="B10755">
        <v>907.95299999999997</v>
      </c>
      <c r="C10755">
        <v>10.986980000000001</v>
      </c>
      <c r="D10755">
        <v>-1.266394</v>
      </c>
      <c r="E10755">
        <f t="shared" ref="E10755:E10818" si="336">C10755/13.44332*100</f>
        <v>81.728174290279483</v>
      </c>
      <c r="F10755">
        <f t="shared" ref="F10755:F10818" si="337">D10755/13.44332</f>
        <v>-9.4202473793675967E-2</v>
      </c>
    </row>
    <row r="10756" spans="1:6" x14ac:dyDescent="0.3">
      <c r="A10756">
        <v>89.612660000000005</v>
      </c>
      <c r="B10756">
        <v>908.03499999999997</v>
      </c>
      <c r="C10756">
        <v>10.986969999999999</v>
      </c>
      <c r="D10756">
        <v>-1.266893</v>
      </c>
      <c r="E10756">
        <f t="shared" si="336"/>
        <v>81.728099903892783</v>
      </c>
      <c r="F10756">
        <f t="shared" si="337"/>
        <v>-9.4239592600637342E-2</v>
      </c>
    </row>
    <row r="10757" spans="1:6" x14ac:dyDescent="0.3">
      <c r="A10757">
        <v>89.621009999999998</v>
      </c>
      <c r="B10757">
        <v>908.11839999999995</v>
      </c>
      <c r="C10757">
        <v>10.98696</v>
      </c>
      <c r="D10757">
        <v>-1.2673909999999999</v>
      </c>
      <c r="E10757">
        <f t="shared" si="336"/>
        <v>81.728025517506083</v>
      </c>
      <c r="F10757">
        <f t="shared" si="337"/>
        <v>-9.4276637021212015E-2</v>
      </c>
    </row>
    <row r="10758" spans="1:6" x14ac:dyDescent="0.3">
      <c r="A10758">
        <v>89.629339999999999</v>
      </c>
      <c r="B10758">
        <v>908.20090000000005</v>
      </c>
      <c r="C10758">
        <v>10.986940000000001</v>
      </c>
      <c r="D10758">
        <v>-1.267884</v>
      </c>
      <c r="E10758">
        <f t="shared" si="336"/>
        <v>81.727876744732711</v>
      </c>
      <c r="F10758">
        <f t="shared" si="337"/>
        <v>-9.4313309509853227E-2</v>
      </c>
    </row>
    <row r="10759" spans="1:6" x14ac:dyDescent="0.3">
      <c r="A10759">
        <v>89.637659999999997</v>
      </c>
      <c r="B10759">
        <v>908.28579999999999</v>
      </c>
      <c r="C10759">
        <v>10.98696</v>
      </c>
      <c r="D10759">
        <v>-1.268394</v>
      </c>
      <c r="E10759">
        <f t="shared" si="336"/>
        <v>81.728025517506083</v>
      </c>
      <c r="F10759">
        <f t="shared" si="337"/>
        <v>-9.4351246567068253E-2</v>
      </c>
    </row>
    <row r="10760" spans="1:6" x14ac:dyDescent="0.3">
      <c r="A10760">
        <v>89.646010000000004</v>
      </c>
      <c r="B10760">
        <v>908.36440000000005</v>
      </c>
      <c r="C10760">
        <v>10.987</v>
      </c>
      <c r="D10760">
        <v>-1.2688839999999999</v>
      </c>
      <c r="E10760">
        <f t="shared" si="336"/>
        <v>81.728323063052883</v>
      </c>
      <c r="F10760">
        <f t="shared" si="337"/>
        <v>-9.4387695896549356E-2</v>
      </c>
    </row>
    <row r="10761" spans="1:6" x14ac:dyDescent="0.3">
      <c r="A10761">
        <v>89.654340000000005</v>
      </c>
      <c r="B10761">
        <v>908.44780000000003</v>
      </c>
      <c r="C10761">
        <v>10.98701</v>
      </c>
      <c r="D10761">
        <v>-1.269398</v>
      </c>
      <c r="E10761">
        <f t="shared" si="336"/>
        <v>81.728397449439569</v>
      </c>
      <c r="F10761">
        <f t="shared" si="337"/>
        <v>-9.4425930499311181E-2</v>
      </c>
    </row>
    <row r="10762" spans="1:6" x14ac:dyDescent="0.3">
      <c r="A10762">
        <v>89.662660000000002</v>
      </c>
      <c r="B10762">
        <v>908.53060000000005</v>
      </c>
      <c r="C10762">
        <v>10.98701</v>
      </c>
      <c r="D10762">
        <v>-1.2699149999999999</v>
      </c>
      <c r="E10762">
        <f t="shared" si="336"/>
        <v>81.728397449439569</v>
      </c>
      <c r="F10762">
        <f t="shared" si="337"/>
        <v>-9.4464388261233087E-2</v>
      </c>
    </row>
    <row r="10763" spans="1:6" x14ac:dyDescent="0.3">
      <c r="A10763">
        <v>89.671000000000006</v>
      </c>
      <c r="B10763">
        <v>908.61379999999997</v>
      </c>
      <c r="C10763">
        <v>10.987</v>
      </c>
      <c r="D10763">
        <v>-1.270432</v>
      </c>
      <c r="E10763">
        <f t="shared" si="336"/>
        <v>81.728323063052883</v>
      </c>
      <c r="F10763">
        <f t="shared" si="337"/>
        <v>-9.4502846023154993E-2</v>
      </c>
    </row>
    <row r="10764" spans="1:6" x14ac:dyDescent="0.3">
      <c r="A10764">
        <v>89.679339999999996</v>
      </c>
      <c r="B10764">
        <v>908.69759999999997</v>
      </c>
      <c r="C10764">
        <v>10.986980000000001</v>
      </c>
      <c r="D10764">
        <v>-1.2709490000000001</v>
      </c>
      <c r="E10764">
        <f t="shared" si="336"/>
        <v>81.728174290279483</v>
      </c>
      <c r="F10764">
        <f t="shared" si="337"/>
        <v>-9.4541303785076913E-2</v>
      </c>
    </row>
    <row r="10765" spans="1:6" x14ac:dyDescent="0.3">
      <c r="A10765">
        <v>89.68768</v>
      </c>
      <c r="B10765">
        <v>908.77970000000005</v>
      </c>
      <c r="C10765">
        <v>10.98696</v>
      </c>
      <c r="D10765">
        <v>-1.271441</v>
      </c>
      <c r="E10765">
        <f t="shared" si="336"/>
        <v>81.728025517506083</v>
      </c>
      <c r="F10765">
        <f t="shared" si="337"/>
        <v>-9.4577901887331409E-2</v>
      </c>
    </row>
    <row r="10766" spans="1:6" x14ac:dyDescent="0.3">
      <c r="A10766">
        <v>89.695999999999998</v>
      </c>
      <c r="B10766">
        <v>908.86189999999999</v>
      </c>
      <c r="C10766">
        <v>10.98691</v>
      </c>
      <c r="D10766">
        <v>-1.27196</v>
      </c>
      <c r="E10766">
        <f t="shared" si="336"/>
        <v>81.727653585572611</v>
      </c>
      <c r="F10766">
        <f t="shared" si="337"/>
        <v>-9.4616508422026707E-2</v>
      </c>
    </row>
    <row r="10767" spans="1:6" x14ac:dyDescent="0.3">
      <c r="A10767">
        <v>89.704340000000002</v>
      </c>
      <c r="B10767">
        <v>908.94410000000005</v>
      </c>
      <c r="C10767">
        <v>10.98686</v>
      </c>
      <c r="D10767">
        <v>-1.2724800000000001</v>
      </c>
      <c r="E10767">
        <f t="shared" si="336"/>
        <v>81.727281653639125</v>
      </c>
      <c r="F10767">
        <f t="shared" si="337"/>
        <v>-9.4655189343108695E-2</v>
      </c>
    </row>
    <row r="10768" spans="1:6" x14ac:dyDescent="0.3">
      <c r="A10768">
        <v>89.712680000000006</v>
      </c>
      <c r="B10768">
        <v>909.02800000000002</v>
      </c>
      <c r="C10768">
        <v>10.98685</v>
      </c>
      <c r="D10768">
        <v>-1.2729950000000001</v>
      </c>
      <c r="E10768">
        <f t="shared" si="336"/>
        <v>81.727207267252439</v>
      </c>
      <c r="F10768">
        <f t="shared" si="337"/>
        <v>-9.4693498332257223E-2</v>
      </c>
    </row>
    <row r="10769" spans="1:6" x14ac:dyDescent="0.3">
      <c r="A10769">
        <v>89.721010000000007</v>
      </c>
      <c r="B10769">
        <v>909.11120000000005</v>
      </c>
      <c r="C10769">
        <v>10.98681</v>
      </c>
      <c r="D10769">
        <v>-1.273498</v>
      </c>
      <c r="E10769">
        <f t="shared" si="336"/>
        <v>81.726909721705653</v>
      </c>
      <c r="F10769">
        <f t="shared" si="337"/>
        <v>-9.4730914684765369E-2</v>
      </c>
    </row>
    <row r="10770" spans="1:6" x14ac:dyDescent="0.3">
      <c r="A10770">
        <v>89.729339999999993</v>
      </c>
      <c r="B10770">
        <v>909.19259999999997</v>
      </c>
      <c r="C10770">
        <v>10.98678</v>
      </c>
      <c r="D10770">
        <v>-1.274016</v>
      </c>
      <c r="E10770">
        <f t="shared" si="336"/>
        <v>81.726686562545552</v>
      </c>
      <c r="F10770">
        <f t="shared" si="337"/>
        <v>-9.4769446833073978E-2</v>
      </c>
    </row>
    <row r="10771" spans="1:6" x14ac:dyDescent="0.3">
      <c r="A10771">
        <v>89.737660000000005</v>
      </c>
      <c r="B10771">
        <v>909.27300000000002</v>
      </c>
      <c r="C10771">
        <v>10.98676</v>
      </c>
      <c r="D10771">
        <v>-1.274519</v>
      </c>
      <c r="E10771">
        <f t="shared" si="336"/>
        <v>81.726537789772166</v>
      </c>
      <c r="F10771">
        <f t="shared" si="337"/>
        <v>-9.4806863185582124E-2</v>
      </c>
    </row>
    <row r="10772" spans="1:6" x14ac:dyDescent="0.3">
      <c r="A10772">
        <v>89.746009999999998</v>
      </c>
      <c r="B10772">
        <v>909.35910000000001</v>
      </c>
      <c r="C10772">
        <v>10.98677</v>
      </c>
      <c r="D10772">
        <v>-1.2750280000000001</v>
      </c>
      <c r="E10772">
        <f t="shared" si="336"/>
        <v>81.726612176158866</v>
      </c>
      <c r="F10772">
        <f t="shared" si="337"/>
        <v>-9.4844725856410475E-2</v>
      </c>
    </row>
    <row r="10773" spans="1:6" x14ac:dyDescent="0.3">
      <c r="A10773">
        <v>89.754339999999999</v>
      </c>
      <c r="B10773">
        <v>909.44029999999998</v>
      </c>
      <c r="C10773">
        <v>10.98677</v>
      </c>
      <c r="D10773">
        <v>-1.2755160000000001</v>
      </c>
      <c r="E10773">
        <f t="shared" si="336"/>
        <v>81.726612176158866</v>
      </c>
      <c r="F10773">
        <f t="shared" si="337"/>
        <v>-9.48810264131182E-2</v>
      </c>
    </row>
    <row r="10774" spans="1:6" x14ac:dyDescent="0.3">
      <c r="A10774">
        <v>89.762659999999997</v>
      </c>
      <c r="B10774">
        <v>909.52440000000001</v>
      </c>
      <c r="C10774">
        <v>10.986750000000001</v>
      </c>
      <c r="D10774">
        <v>-1.2760279999999999</v>
      </c>
      <c r="E10774">
        <f t="shared" si="336"/>
        <v>81.72646340338548</v>
      </c>
      <c r="F10774">
        <f t="shared" si="337"/>
        <v>-9.4919112243106604E-2</v>
      </c>
    </row>
    <row r="10775" spans="1:6" x14ac:dyDescent="0.3">
      <c r="A10775">
        <v>89.771010000000004</v>
      </c>
      <c r="B10775">
        <v>909.6078</v>
      </c>
      <c r="C10775">
        <v>10.98673</v>
      </c>
      <c r="D10775">
        <v>-1.2765420000000001</v>
      </c>
      <c r="E10775">
        <f t="shared" si="336"/>
        <v>81.72631463061208</v>
      </c>
      <c r="F10775">
        <f t="shared" si="337"/>
        <v>-9.4957346845868443E-2</v>
      </c>
    </row>
    <row r="10776" spans="1:6" x14ac:dyDescent="0.3">
      <c r="A10776">
        <v>89.779340000000005</v>
      </c>
      <c r="B10776">
        <v>909.6884</v>
      </c>
      <c r="C10776">
        <v>10.98671</v>
      </c>
      <c r="D10776">
        <v>-1.2770300000000001</v>
      </c>
      <c r="E10776">
        <f t="shared" si="336"/>
        <v>81.726165857838694</v>
      </c>
      <c r="F10776">
        <f t="shared" si="337"/>
        <v>-9.4993647402576153E-2</v>
      </c>
    </row>
    <row r="10777" spans="1:6" x14ac:dyDescent="0.3">
      <c r="A10777">
        <v>89.787660000000002</v>
      </c>
      <c r="B10777">
        <v>909.77149999999995</v>
      </c>
      <c r="C10777">
        <v>10.98668</v>
      </c>
      <c r="D10777">
        <v>-1.277533</v>
      </c>
      <c r="E10777">
        <f t="shared" si="336"/>
        <v>81.725942698678594</v>
      </c>
      <c r="F10777">
        <f t="shared" si="337"/>
        <v>-9.5031063755084313E-2</v>
      </c>
    </row>
    <row r="10778" spans="1:6" x14ac:dyDescent="0.3">
      <c r="A10778">
        <v>89.796000000000006</v>
      </c>
      <c r="B10778">
        <v>909.85310000000004</v>
      </c>
      <c r="C10778">
        <v>10.986649999999999</v>
      </c>
      <c r="D10778">
        <v>-1.27803</v>
      </c>
      <c r="E10778">
        <f t="shared" si="336"/>
        <v>81.725719539518508</v>
      </c>
      <c r="F10778">
        <f t="shared" si="337"/>
        <v>-9.5068033789272297E-2</v>
      </c>
    </row>
    <row r="10779" spans="1:6" x14ac:dyDescent="0.3">
      <c r="A10779">
        <v>89.804339999999996</v>
      </c>
      <c r="B10779">
        <v>909.93679999999995</v>
      </c>
      <c r="C10779">
        <v>10.98664</v>
      </c>
      <c r="D10779">
        <v>-1.2785409999999999</v>
      </c>
      <c r="E10779">
        <f t="shared" si="336"/>
        <v>81.725645153131808</v>
      </c>
      <c r="F10779">
        <f t="shared" si="337"/>
        <v>-9.5106045232874012E-2</v>
      </c>
    </row>
    <row r="10780" spans="1:6" x14ac:dyDescent="0.3">
      <c r="A10780">
        <v>89.81268</v>
      </c>
      <c r="B10780">
        <v>910.02120000000002</v>
      </c>
      <c r="C10780">
        <v>10.98662</v>
      </c>
      <c r="D10780">
        <v>-1.27904</v>
      </c>
      <c r="E10780">
        <f t="shared" si="336"/>
        <v>81.725496380358436</v>
      </c>
      <c r="F10780">
        <f t="shared" si="337"/>
        <v>-9.5143164039835401E-2</v>
      </c>
    </row>
    <row r="10781" spans="1:6" x14ac:dyDescent="0.3">
      <c r="A10781">
        <v>89.820999999999998</v>
      </c>
      <c r="B10781">
        <v>910.10659999999996</v>
      </c>
      <c r="C10781">
        <v>10.986610000000001</v>
      </c>
      <c r="D10781">
        <v>-1.2795350000000001</v>
      </c>
      <c r="E10781">
        <f t="shared" si="336"/>
        <v>81.725421993971736</v>
      </c>
      <c r="F10781">
        <f t="shared" si="337"/>
        <v>-9.5179985301249992E-2</v>
      </c>
    </row>
    <row r="10782" spans="1:6" x14ac:dyDescent="0.3">
      <c r="A10782">
        <v>89.829340000000002</v>
      </c>
      <c r="B10782">
        <v>910.18759999999997</v>
      </c>
      <c r="C10782">
        <v>10.986560000000001</v>
      </c>
      <c r="D10782">
        <v>-1.2800290000000001</v>
      </c>
      <c r="E10782">
        <f t="shared" si="336"/>
        <v>81.72505006203825</v>
      </c>
      <c r="F10782">
        <f t="shared" si="337"/>
        <v>-9.5216732176277893E-2</v>
      </c>
    </row>
    <row r="10783" spans="1:6" x14ac:dyDescent="0.3">
      <c r="A10783">
        <v>89.837680000000006</v>
      </c>
      <c r="B10783">
        <v>910.2681</v>
      </c>
      <c r="C10783">
        <v>10.98657</v>
      </c>
      <c r="D10783">
        <v>-1.2805120000000001</v>
      </c>
      <c r="E10783">
        <f t="shared" si="336"/>
        <v>81.72512444842495</v>
      </c>
      <c r="F10783">
        <f t="shared" si="337"/>
        <v>-9.525266080105213E-2</v>
      </c>
    </row>
    <row r="10784" spans="1:6" x14ac:dyDescent="0.3">
      <c r="A10784">
        <v>89.846010000000007</v>
      </c>
      <c r="B10784">
        <v>910.35109999999997</v>
      </c>
      <c r="C10784">
        <v>10.98657</v>
      </c>
      <c r="D10784">
        <v>-1.280988</v>
      </c>
      <c r="E10784">
        <f t="shared" si="336"/>
        <v>81.72512444842495</v>
      </c>
      <c r="F10784">
        <f t="shared" si="337"/>
        <v>-9.5288068721119487E-2</v>
      </c>
    </row>
    <row r="10785" spans="1:6" x14ac:dyDescent="0.3">
      <c r="A10785">
        <v>89.854339999999993</v>
      </c>
      <c r="B10785">
        <v>910.43520000000001</v>
      </c>
      <c r="C10785">
        <v>10.98659</v>
      </c>
      <c r="D10785">
        <v>-1.281487</v>
      </c>
      <c r="E10785">
        <f t="shared" si="336"/>
        <v>81.725273221198336</v>
      </c>
      <c r="F10785">
        <f t="shared" si="337"/>
        <v>-9.5325187528080862E-2</v>
      </c>
    </row>
    <row r="10786" spans="1:6" x14ac:dyDescent="0.3">
      <c r="A10786">
        <v>89.862660000000005</v>
      </c>
      <c r="B10786">
        <v>910.51840000000004</v>
      </c>
      <c r="C10786">
        <v>10.98658</v>
      </c>
      <c r="D10786">
        <v>-1.2819860000000001</v>
      </c>
      <c r="E10786">
        <f t="shared" si="336"/>
        <v>81.725198834811636</v>
      </c>
      <c r="F10786">
        <f t="shared" si="337"/>
        <v>-9.5362306335042238E-2</v>
      </c>
    </row>
    <row r="10787" spans="1:6" x14ac:dyDescent="0.3">
      <c r="A10787">
        <v>89.871009999999998</v>
      </c>
      <c r="B10787">
        <v>910.60220000000004</v>
      </c>
      <c r="C10787">
        <v>10.98659</v>
      </c>
      <c r="D10787">
        <v>-1.2824990000000001</v>
      </c>
      <c r="E10787">
        <f t="shared" si="336"/>
        <v>81.725273221198336</v>
      </c>
      <c r="F10787">
        <f t="shared" si="337"/>
        <v>-9.5400466551417359E-2</v>
      </c>
    </row>
    <row r="10788" spans="1:6" x14ac:dyDescent="0.3">
      <c r="A10788">
        <v>89.879339999999999</v>
      </c>
      <c r="B10788">
        <v>910.68280000000004</v>
      </c>
      <c r="C10788">
        <v>10.98659</v>
      </c>
      <c r="D10788">
        <v>-1.2830189999999999</v>
      </c>
      <c r="E10788">
        <f t="shared" si="336"/>
        <v>81.725273221198336</v>
      </c>
      <c r="F10788">
        <f t="shared" si="337"/>
        <v>-9.5439147472499347E-2</v>
      </c>
    </row>
    <row r="10789" spans="1:6" x14ac:dyDescent="0.3">
      <c r="A10789">
        <v>89.887659999999997</v>
      </c>
      <c r="B10789">
        <v>910.76700000000005</v>
      </c>
      <c r="C10789">
        <v>10.986549999999999</v>
      </c>
      <c r="D10789">
        <v>-1.2835479999999999</v>
      </c>
      <c r="E10789">
        <f t="shared" si="336"/>
        <v>81.72497567565155</v>
      </c>
      <c r="F10789">
        <f t="shared" si="337"/>
        <v>-9.5478497871061607E-2</v>
      </c>
    </row>
    <row r="10790" spans="1:6" x14ac:dyDescent="0.3">
      <c r="A10790">
        <v>89.896010000000004</v>
      </c>
      <c r="B10790">
        <v>910.84960000000001</v>
      </c>
      <c r="C10790">
        <v>10.986520000000001</v>
      </c>
      <c r="D10790">
        <v>-1.284095</v>
      </c>
      <c r="E10790">
        <f t="shared" si="336"/>
        <v>81.724752516491463</v>
      </c>
      <c r="F10790">
        <f t="shared" si="337"/>
        <v>-9.5519187224584398E-2</v>
      </c>
    </row>
    <row r="10791" spans="1:6" x14ac:dyDescent="0.3">
      <c r="A10791">
        <v>89.904340000000005</v>
      </c>
      <c r="B10791">
        <v>910.93240000000003</v>
      </c>
      <c r="C10791">
        <v>10.98648</v>
      </c>
      <c r="D10791">
        <v>-1.28461</v>
      </c>
      <c r="E10791">
        <f t="shared" si="336"/>
        <v>81.724454970944677</v>
      </c>
      <c r="F10791">
        <f t="shared" si="337"/>
        <v>-9.5557496213732926E-2</v>
      </c>
    </row>
    <row r="10792" spans="1:6" x14ac:dyDescent="0.3">
      <c r="A10792">
        <v>89.912660000000002</v>
      </c>
      <c r="B10792">
        <v>911.01490000000001</v>
      </c>
      <c r="C10792">
        <v>10.98649</v>
      </c>
      <c r="D10792">
        <v>-1.285102</v>
      </c>
      <c r="E10792">
        <f t="shared" si="336"/>
        <v>81.724529357331377</v>
      </c>
      <c r="F10792">
        <f t="shared" si="337"/>
        <v>-9.5594094315987421E-2</v>
      </c>
    </row>
    <row r="10793" spans="1:6" x14ac:dyDescent="0.3">
      <c r="A10793">
        <v>89.921000000000006</v>
      </c>
      <c r="B10793">
        <v>911.09810000000004</v>
      </c>
      <c r="C10793">
        <v>10.98644</v>
      </c>
      <c r="D10793">
        <v>-1.285604</v>
      </c>
      <c r="E10793">
        <f t="shared" si="336"/>
        <v>81.724157425397891</v>
      </c>
      <c r="F10793">
        <f t="shared" si="337"/>
        <v>-9.5631436282108878E-2</v>
      </c>
    </row>
    <row r="10794" spans="1:6" x14ac:dyDescent="0.3">
      <c r="A10794">
        <v>89.929339999999996</v>
      </c>
      <c r="B10794">
        <v>911.17819999999995</v>
      </c>
      <c r="C10794">
        <v>10.98644</v>
      </c>
      <c r="D10794">
        <v>-1.2861210000000001</v>
      </c>
      <c r="E10794">
        <f t="shared" si="336"/>
        <v>81.724157425397891</v>
      </c>
      <c r="F10794">
        <f t="shared" si="337"/>
        <v>-9.5669894044030798E-2</v>
      </c>
    </row>
    <row r="10795" spans="1:6" x14ac:dyDescent="0.3">
      <c r="A10795">
        <v>89.93768</v>
      </c>
      <c r="B10795">
        <v>911.26409999999998</v>
      </c>
      <c r="C10795">
        <v>10.98644</v>
      </c>
      <c r="D10795">
        <v>-1.286635</v>
      </c>
      <c r="E10795">
        <f t="shared" si="336"/>
        <v>81.724157425397891</v>
      </c>
      <c r="F10795">
        <f t="shared" si="337"/>
        <v>-9.5708128646792609E-2</v>
      </c>
    </row>
    <row r="10796" spans="1:6" x14ac:dyDescent="0.3">
      <c r="A10796">
        <v>89.945999999999998</v>
      </c>
      <c r="B10796">
        <v>911.34820000000002</v>
      </c>
      <c r="C10796">
        <v>10.986409999999999</v>
      </c>
      <c r="D10796">
        <v>-1.287145</v>
      </c>
      <c r="E10796">
        <f t="shared" si="336"/>
        <v>81.723934266237791</v>
      </c>
      <c r="F10796">
        <f t="shared" si="337"/>
        <v>-9.5746065704007635E-2</v>
      </c>
    </row>
    <row r="10797" spans="1:6" x14ac:dyDescent="0.3">
      <c r="A10797">
        <v>89.954340000000002</v>
      </c>
      <c r="B10797">
        <v>911.42750000000001</v>
      </c>
      <c r="C10797">
        <v>10.986359999999999</v>
      </c>
      <c r="D10797">
        <v>-1.2876449999999999</v>
      </c>
      <c r="E10797">
        <f t="shared" si="336"/>
        <v>81.723562334304319</v>
      </c>
      <c r="F10797">
        <f t="shared" si="337"/>
        <v>-9.5783258897355714E-2</v>
      </c>
    </row>
    <row r="10798" spans="1:6" x14ac:dyDescent="0.3">
      <c r="A10798">
        <v>89.962680000000006</v>
      </c>
      <c r="B10798">
        <v>911.51030000000003</v>
      </c>
      <c r="C10798">
        <v>10.9863</v>
      </c>
      <c r="D10798">
        <v>-1.2881469999999999</v>
      </c>
      <c r="E10798">
        <f t="shared" si="336"/>
        <v>81.723116015984147</v>
      </c>
      <c r="F10798">
        <f t="shared" si="337"/>
        <v>-9.5820600863477171E-2</v>
      </c>
    </row>
    <row r="10799" spans="1:6" x14ac:dyDescent="0.3">
      <c r="A10799">
        <v>89.971010000000007</v>
      </c>
      <c r="B10799">
        <v>911.59760000000006</v>
      </c>
      <c r="C10799">
        <v>10.98626</v>
      </c>
      <c r="D10799">
        <v>-1.2886249999999999</v>
      </c>
      <c r="E10799">
        <f t="shared" si="336"/>
        <v>81.72281847043736</v>
      </c>
      <c r="F10799">
        <f t="shared" si="337"/>
        <v>-9.5856157556317934E-2</v>
      </c>
    </row>
    <row r="10800" spans="1:6" x14ac:dyDescent="0.3">
      <c r="A10800">
        <v>89.979339999999993</v>
      </c>
      <c r="B10800">
        <v>911.67970000000003</v>
      </c>
      <c r="C10800">
        <v>10.98625</v>
      </c>
      <c r="D10800">
        <v>-1.289088</v>
      </c>
      <c r="E10800">
        <f t="shared" si="336"/>
        <v>81.722744084050674</v>
      </c>
      <c r="F10800">
        <f t="shared" si="337"/>
        <v>-9.5890598453358247E-2</v>
      </c>
    </row>
    <row r="10801" spans="1:6" x14ac:dyDescent="0.3">
      <c r="A10801">
        <v>89.987660000000005</v>
      </c>
      <c r="B10801">
        <v>911.76099999999997</v>
      </c>
      <c r="C10801">
        <v>10.986280000000001</v>
      </c>
      <c r="D10801">
        <v>-1.2895829999999999</v>
      </c>
      <c r="E10801">
        <f t="shared" si="336"/>
        <v>81.722967243210761</v>
      </c>
      <c r="F10801">
        <f t="shared" si="337"/>
        <v>-9.5927419714772838E-2</v>
      </c>
    </row>
    <row r="10802" spans="1:6" x14ac:dyDescent="0.3">
      <c r="A10802">
        <v>89.996009999999998</v>
      </c>
      <c r="B10802">
        <v>911.84109999999998</v>
      </c>
      <c r="C10802">
        <v>10.98626</v>
      </c>
      <c r="D10802">
        <v>-1.2901130000000001</v>
      </c>
      <c r="E10802">
        <f t="shared" si="336"/>
        <v>81.72281847043736</v>
      </c>
      <c r="F10802">
        <f t="shared" si="337"/>
        <v>-9.5966844499721801E-2</v>
      </c>
    </row>
    <row r="10803" spans="1:6" x14ac:dyDescent="0.3">
      <c r="A10803">
        <v>90.004339999999999</v>
      </c>
      <c r="B10803">
        <v>911.92619999999999</v>
      </c>
      <c r="C10803">
        <v>10.98626</v>
      </c>
      <c r="D10803">
        <v>-1.29064</v>
      </c>
      <c r="E10803">
        <f t="shared" si="336"/>
        <v>81.72281847043736</v>
      </c>
      <c r="F10803">
        <f t="shared" si="337"/>
        <v>-9.6006046125510669E-2</v>
      </c>
    </row>
    <row r="10804" spans="1:6" x14ac:dyDescent="0.3">
      <c r="A10804">
        <v>90.012659999999997</v>
      </c>
      <c r="B10804">
        <v>912.00559999999996</v>
      </c>
      <c r="C10804">
        <v>10.98624</v>
      </c>
      <c r="D10804">
        <v>-1.29114</v>
      </c>
      <c r="E10804">
        <f t="shared" si="336"/>
        <v>81.722669697663974</v>
      </c>
      <c r="F10804">
        <f t="shared" si="337"/>
        <v>-9.6043239318858734E-2</v>
      </c>
    </row>
    <row r="10805" spans="1:6" x14ac:dyDescent="0.3">
      <c r="A10805">
        <v>90.021010000000004</v>
      </c>
      <c r="B10805">
        <v>912.08889999999997</v>
      </c>
      <c r="C10805">
        <v>10.986179999999999</v>
      </c>
      <c r="D10805">
        <v>-1.2916209999999999</v>
      </c>
      <c r="E10805">
        <f t="shared" si="336"/>
        <v>81.722223379343788</v>
      </c>
      <c r="F10805">
        <f t="shared" si="337"/>
        <v>-9.6079019170859578E-2</v>
      </c>
    </row>
    <row r="10806" spans="1:6" x14ac:dyDescent="0.3">
      <c r="A10806">
        <v>90.029340000000005</v>
      </c>
      <c r="B10806">
        <v>912.17259999999999</v>
      </c>
      <c r="C10806">
        <v>10.986190000000001</v>
      </c>
      <c r="D10806">
        <v>-1.292119</v>
      </c>
      <c r="E10806">
        <f t="shared" si="336"/>
        <v>81.722297765730488</v>
      </c>
      <c r="F10806">
        <f t="shared" si="337"/>
        <v>-9.6116063591434264E-2</v>
      </c>
    </row>
    <row r="10807" spans="1:6" x14ac:dyDescent="0.3">
      <c r="A10807">
        <v>90.037660000000002</v>
      </c>
      <c r="B10807">
        <v>912.255</v>
      </c>
      <c r="C10807">
        <v>10.9862</v>
      </c>
      <c r="D10807">
        <v>-1.2926120000000001</v>
      </c>
      <c r="E10807">
        <f t="shared" si="336"/>
        <v>81.722372152117188</v>
      </c>
      <c r="F10807">
        <f t="shared" si="337"/>
        <v>-9.6152736080075463E-2</v>
      </c>
    </row>
    <row r="10808" spans="1:6" x14ac:dyDescent="0.3">
      <c r="A10808">
        <v>90.046000000000006</v>
      </c>
      <c r="B10808">
        <v>912.33870000000002</v>
      </c>
      <c r="C10808">
        <v>10.98621</v>
      </c>
      <c r="D10808">
        <v>-1.293118</v>
      </c>
      <c r="E10808">
        <f t="shared" si="336"/>
        <v>81.722446538503874</v>
      </c>
      <c r="F10808">
        <f t="shared" si="337"/>
        <v>-9.6190375591743704E-2</v>
      </c>
    </row>
    <row r="10809" spans="1:6" x14ac:dyDescent="0.3">
      <c r="A10809">
        <v>90.054339999999996</v>
      </c>
      <c r="B10809">
        <v>912.4212</v>
      </c>
      <c r="C10809">
        <v>10.98621</v>
      </c>
      <c r="D10809">
        <v>-1.293617</v>
      </c>
      <c r="E10809">
        <f t="shared" si="336"/>
        <v>81.722446538503874</v>
      </c>
      <c r="F10809">
        <f t="shared" si="337"/>
        <v>-9.622749439870508E-2</v>
      </c>
    </row>
    <row r="10810" spans="1:6" x14ac:dyDescent="0.3">
      <c r="A10810">
        <v>90.06268</v>
      </c>
      <c r="B10810">
        <v>912.50310000000002</v>
      </c>
      <c r="C10810">
        <v>10.986219999999999</v>
      </c>
      <c r="D10810">
        <v>-1.294125</v>
      </c>
      <c r="E10810">
        <f t="shared" si="336"/>
        <v>81.722520924890574</v>
      </c>
      <c r="F10810">
        <f t="shared" si="337"/>
        <v>-9.6265282683146727E-2</v>
      </c>
    </row>
    <row r="10811" spans="1:6" x14ac:dyDescent="0.3">
      <c r="A10811">
        <v>90.070999999999998</v>
      </c>
      <c r="B10811">
        <v>912.58799999999997</v>
      </c>
      <c r="C10811">
        <v>10.98617</v>
      </c>
      <c r="D10811">
        <v>-1.2946409999999999</v>
      </c>
      <c r="E10811">
        <f t="shared" si="336"/>
        <v>81.722148992957088</v>
      </c>
      <c r="F10811">
        <f t="shared" si="337"/>
        <v>-9.630366605868193E-2</v>
      </c>
    </row>
    <row r="10812" spans="1:6" x14ac:dyDescent="0.3">
      <c r="A10812">
        <v>90.079340000000002</v>
      </c>
      <c r="B10812">
        <v>912.66949999999997</v>
      </c>
      <c r="C10812">
        <v>10.986140000000001</v>
      </c>
      <c r="D10812">
        <v>-1.2951360000000001</v>
      </c>
      <c r="E10812">
        <f t="shared" si="336"/>
        <v>81.721925833797016</v>
      </c>
      <c r="F10812">
        <f t="shared" si="337"/>
        <v>-9.6340487320096535E-2</v>
      </c>
    </row>
    <row r="10813" spans="1:6" x14ac:dyDescent="0.3">
      <c r="A10813">
        <v>90.087680000000006</v>
      </c>
      <c r="B10813">
        <v>912.75279999999998</v>
      </c>
      <c r="C10813">
        <v>10.98611</v>
      </c>
      <c r="D10813">
        <v>-1.295631</v>
      </c>
      <c r="E10813">
        <f t="shared" si="336"/>
        <v>81.721702674636916</v>
      </c>
      <c r="F10813">
        <f t="shared" si="337"/>
        <v>-9.6377308581511112E-2</v>
      </c>
    </row>
    <row r="10814" spans="1:6" x14ac:dyDescent="0.3">
      <c r="A10814">
        <v>90.096010000000007</v>
      </c>
      <c r="B10814">
        <v>912.83450000000005</v>
      </c>
      <c r="C10814">
        <v>10.98612</v>
      </c>
      <c r="D10814">
        <v>-1.296141</v>
      </c>
      <c r="E10814">
        <f t="shared" si="336"/>
        <v>81.721777061023616</v>
      </c>
      <c r="F10814">
        <f t="shared" si="337"/>
        <v>-9.6415245638726152E-2</v>
      </c>
    </row>
    <row r="10815" spans="1:6" x14ac:dyDescent="0.3">
      <c r="A10815">
        <v>90.104339999999993</v>
      </c>
      <c r="B10815">
        <v>912.91700000000003</v>
      </c>
      <c r="C10815">
        <v>10.986129999999999</v>
      </c>
      <c r="D10815">
        <v>-1.296659</v>
      </c>
      <c r="E10815">
        <f t="shared" si="336"/>
        <v>81.721851447410316</v>
      </c>
      <c r="F10815">
        <f t="shared" si="337"/>
        <v>-9.6453777787034747E-2</v>
      </c>
    </row>
    <row r="10816" spans="1:6" x14ac:dyDescent="0.3">
      <c r="A10816">
        <v>90.112660000000005</v>
      </c>
      <c r="B10816">
        <v>912.99879999999996</v>
      </c>
      <c r="C10816">
        <v>10.98616</v>
      </c>
      <c r="D10816">
        <v>-1.297164</v>
      </c>
      <c r="E10816">
        <f t="shared" si="336"/>
        <v>81.722074606570402</v>
      </c>
      <c r="F10816">
        <f t="shared" si="337"/>
        <v>-9.64913429123163E-2</v>
      </c>
    </row>
    <row r="10817" spans="1:6" x14ac:dyDescent="0.3">
      <c r="A10817">
        <v>90.121009999999998</v>
      </c>
      <c r="B10817">
        <v>913.08420000000001</v>
      </c>
      <c r="C10817">
        <v>10.98617</v>
      </c>
      <c r="D10817">
        <v>-1.2976700000000001</v>
      </c>
      <c r="E10817">
        <f t="shared" si="336"/>
        <v>81.722148992957088</v>
      </c>
      <c r="F10817">
        <f t="shared" si="337"/>
        <v>-9.6528982423984555E-2</v>
      </c>
    </row>
    <row r="10818" spans="1:6" x14ac:dyDescent="0.3">
      <c r="A10818">
        <v>90.129339999999999</v>
      </c>
      <c r="B10818">
        <v>913.16549999999995</v>
      </c>
      <c r="C10818">
        <v>10.986179999999999</v>
      </c>
      <c r="D10818">
        <v>-1.298168</v>
      </c>
      <c r="E10818">
        <f t="shared" si="336"/>
        <v>81.722223379343788</v>
      </c>
      <c r="F10818">
        <f t="shared" si="337"/>
        <v>-9.6566026844559227E-2</v>
      </c>
    </row>
    <row r="10819" spans="1:6" x14ac:dyDescent="0.3">
      <c r="A10819">
        <v>90.137659999999997</v>
      </c>
      <c r="B10819">
        <v>913.24919999999997</v>
      </c>
      <c r="C10819">
        <v>10.986179999999999</v>
      </c>
      <c r="D10819">
        <v>-1.2986930000000001</v>
      </c>
      <c r="E10819">
        <f t="shared" ref="E10819:E10882" si="338">C10819/13.44332*100</f>
        <v>81.722223379343788</v>
      </c>
      <c r="F10819">
        <f t="shared" ref="F10819:F10882" si="339">D10819/13.44332</f>
        <v>-9.6605079697574717E-2</v>
      </c>
    </row>
    <row r="10820" spans="1:6" x14ac:dyDescent="0.3">
      <c r="A10820">
        <v>90.146010000000004</v>
      </c>
      <c r="B10820">
        <v>913.33109999999999</v>
      </c>
      <c r="C10820">
        <v>10.98616</v>
      </c>
      <c r="D10820">
        <v>-1.299202</v>
      </c>
      <c r="E10820">
        <f t="shared" si="338"/>
        <v>81.722074606570402</v>
      </c>
      <c r="F10820">
        <f t="shared" si="339"/>
        <v>-9.664294236840304E-2</v>
      </c>
    </row>
    <row r="10821" spans="1:6" x14ac:dyDescent="0.3">
      <c r="A10821">
        <v>90.154340000000005</v>
      </c>
      <c r="B10821">
        <v>913.41690000000006</v>
      </c>
      <c r="C10821">
        <v>10.98615</v>
      </c>
      <c r="D10821">
        <v>-1.2997000000000001</v>
      </c>
      <c r="E10821">
        <f t="shared" si="338"/>
        <v>81.722000220183716</v>
      </c>
      <c r="F10821">
        <f t="shared" si="339"/>
        <v>-9.6679986788977726E-2</v>
      </c>
    </row>
    <row r="10822" spans="1:6" x14ac:dyDescent="0.3">
      <c r="A10822">
        <v>90.162660000000002</v>
      </c>
      <c r="B10822">
        <v>913.49760000000003</v>
      </c>
      <c r="C10822">
        <v>10.98612</v>
      </c>
      <c r="D10822">
        <v>-1.3002009999999999</v>
      </c>
      <c r="E10822">
        <f t="shared" si="338"/>
        <v>81.721777061023616</v>
      </c>
      <c r="F10822">
        <f t="shared" si="339"/>
        <v>-9.6717254368712494E-2</v>
      </c>
    </row>
    <row r="10823" spans="1:6" x14ac:dyDescent="0.3">
      <c r="A10823">
        <v>90.171000000000006</v>
      </c>
      <c r="B10823">
        <v>913.5788</v>
      </c>
      <c r="C10823">
        <v>10.986079999999999</v>
      </c>
      <c r="D10823">
        <v>-1.3007139999999999</v>
      </c>
      <c r="E10823">
        <f t="shared" si="338"/>
        <v>81.72147951547683</v>
      </c>
      <c r="F10823">
        <f t="shared" si="339"/>
        <v>-9.6755414585087601E-2</v>
      </c>
    </row>
    <row r="10824" spans="1:6" x14ac:dyDescent="0.3">
      <c r="A10824">
        <v>90.179339999999996</v>
      </c>
      <c r="B10824">
        <v>913.66409999999996</v>
      </c>
      <c r="C10824">
        <v>10.986000000000001</v>
      </c>
      <c r="D10824">
        <v>-1.3012220000000001</v>
      </c>
      <c r="E10824">
        <f t="shared" si="338"/>
        <v>81.720884424383271</v>
      </c>
      <c r="F10824">
        <f t="shared" si="339"/>
        <v>-9.6793202869529263E-2</v>
      </c>
    </row>
    <row r="10825" spans="1:6" x14ac:dyDescent="0.3">
      <c r="A10825">
        <v>90.18768</v>
      </c>
      <c r="B10825">
        <v>913.74019999999996</v>
      </c>
      <c r="C10825">
        <v>10.98596</v>
      </c>
      <c r="D10825">
        <v>-1.3017339999999999</v>
      </c>
      <c r="E10825">
        <f t="shared" si="338"/>
        <v>81.720586878836471</v>
      </c>
      <c r="F10825">
        <f t="shared" si="339"/>
        <v>-9.6831288699517681E-2</v>
      </c>
    </row>
    <row r="10826" spans="1:6" x14ac:dyDescent="0.3">
      <c r="A10826">
        <v>90.195999999999998</v>
      </c>
      <c r="B10826">
        <v>913.82650000000001</v>
      </c>
      <c r="C10826">
        <v>10.985910000000001</v>
      </c>
      <c r="D10826">
        <v>-1.3022389999999999</v>
      </c>
      <c r="E10826">
        <f t="shared" si="338"/>
        <v>81.720214946902999</v>
      </c>
      <c r="F10826">
        <f t="shared" si="339"/>
        <v>-9.686885382479922E-2</v>
      </c>
    </row>
    <row r="10827" spans="1:6" x14ac:dyDescent="0.3">
      <c r="A10827">
        <v>90.204340000000002</v>
      </c>
      <c r="B10827">
        <v>913.91089999999997</v>
      </c>
      <c r="C10827">
        <v>10.98587</v>
      </c>
      <c r="D10827">
        <v>-1.302724</v>
      </c>
      <c r="E10827">
        <f t="shared" si="338"/>
        <v>81.719917401356213</v>
      </c>
      <c r="F10827">
        <f t="shared" si="339"/>
        <v>-9.6904931222346863E-2</v>
      </c>
    </row>
    <row r="10828" spans="1:6" x14ac:dyDescent="0.3">
      <c r="A10828">
        <v>90.212680000000006</v>
      </c>
      <c r="B10828">
        <v>913.99310000000003</v>
      </c>
      <c r="C10828">
        <v>10.985849999999999</v>
      </c>
      <c r="D10828">
        <v>-1.303213</v>
      </c>
      <c r="E10828">
        <f t="shared" si="338"/>
        <v>81.719768628582813</v>
      </c>
      <c r="F10828">
        <f t="shared" si="339"/>
        <v>-9.6941306165441277E-2</v>
      </c>
    </row>
    <row r="10829" spans="1:6" x14ac:dyDescent="0.3">
      <c r="A10829">
        <v>90.221010000000007</v>
      </c>
      <c r="B10829">
        <v>914.07510000000002</v>
      </c>
      <c r="C10829">
        <v>10.98584</v>
      </c>
      <c r="D10829">
        <v>-1.3037160000000001</v>
      </c>
      <c r="E10829">
        <f t="shared" si="338"/>
        <v>81.719694242196113</v>
      </c>
      <c r="F10829">
        <f t="shared" si="339"/>
        <v>-9.6978722517949437E-2</v>
      </c>
    </row>
    <row r="10830" spans="1:6" x14ac:dyDescent="0.3">
      <c r="A10830">
        <v>90.229339999999993</v>
      </c>
      <c r="B10830">
        <v>914.15620000000001</v>
      </c>
      <c r="C10830">
        <v>10.98582</v>
      </c>
      <c r="D10830">
        <v>-1.3042229999999999</v>
      </c>
      <c r="E10830">
        <f t="shared" si="338"/>
        <v>81.719545469422741</v>
      </c>
      <c r="F10830">
        <f t="shared" si="339"/>
        <v>-9.7016436416004367E-2</v>
      </c>
    </row>
    <row r="10831" spans="1:6" x14ac:dyDescent="0.3">
      <c r="A10831">
        <v>90.237660000000005</v>
      </c>
      <c r="B10831">
        <v>914.23979999999995</v>
      </c>
      <c r="C10831">
        <v>10.98582</v>
      </c>
      <c r="D10831">
        <v>-1.3047120000000001</v>
      </c>
      <c r="E10831">
        <f t="shared" si="338"/>
        <v>81.719545469422741</v>
      </c>
      <c r="F10831">
        <f t="shared" si="339"/>
        <v>-9.7052811359098795E-2</v>
      </c>
    </row>
    <row r="10832" spans="1:6" x14ac:dyDescent="0.3">
      <c r="A10832">
        <v>90.246009999999998</v>
      </c>
      <c r="B10832">
        <v>914.32510000000002</v>
      </c>
      <c r="C10832">
        <v>10.985799999999999</v>
      </c>
      <c r="D10832">
        <v>-1.305191</v>
      </c>
      <c r="E10832">
        <f t="shared" si="338"/>
        <v>81.719396696649341</v>
      </c>
      <c r="F10832">
        <f t="shared" si="339"/>
        <v>-9.7088442438326247E-2</v>
      </c>
    </row>
    <row r="10833" spans="1:6" x14ac:dyDescent="0.3">
      <c r="A10833">
        <v>90.254339999999999</v>
      </c>
      <c r="B10833">
        <v>914.40710000000001</v>
      </c>
      <c r="C10833">
        <v>10.98582</v>
      </c>
      <c r="D10833">
        <v>-1.3056749999999999</v>
      </c>
      <c r="E10833">
        <f t="shared" si="338"/>
        <v>81.719545469422741</v>
      </c>
      <c r="F10833">
        <f t="shared" si="339"/>
        <v>-9.7124445449487173E-2</v>
      </c>
    </row>
    <row r="10834" spans="1:6" x14ac:dyDescent="0.3">
      <c r="A10834">
        <v>90.262659999999997</v>
      </c>
      <c r="B10834">
        <v>914.48749999999995</v>
      </c>
      <c r="C10834">
        <v>10.985860000000001</v>
      </c>
      <c r="D10834">
        <v>-1.306171</v>
      </c>
      <c r="E10834">
        <f t="shared" si="338"/>
        <v>81.719843014969513</v>
      </c>
      <c r="F10834">
        <f t="shared" si="339"/>
        <v>-9.7161341097288467E-2</v>
      </c>
    </row>
    <row r="10835" spans="1:6" x14ac:dyDescent="0.3">
      <c r="A10835">
        <v>90.271010000000004</v>
      </c>
      <c r="B10835">
        <v>914.57119999999998</v>
      </c>
      <c r="C10835">
        <v>10.98588</v>
      </c>
      <c r="D10835">
        <v>-1.3066709999999999</v>
      </c>
      <c r="E10835">
        <f t="shared" si="338"/>
        <v>81.719991787742913</v>
      </c>
      <c r="F10835">
        <f t="shared" si="339"/>
        <v>-9.7198534290636532E-2</v>
      </c>
    </row>
    <row r="10836" spans="1:6" x14ac:dyDescent="0.3">
      <c r="A10836">
        <v>90.279340000000005</v>
      </c>
      <c r="B10836">
        <v>914.65279999999996</v>
      </c>
      <c r="C10836">
        <v>10.98588</v>
      </c>
      <c r="D10836">
        <v>-1.307188</v>
      </c>
      <c r="E10836">
        <f t="shared" si="338"/>
        <v>81.719991787742913</v>
      </c>
      <c r="F10836">
        <f t="shared" si="339"/>
        <v>-9.7236992052558452E-2</v>
      </c>
    </row>
    <row r="10837" spans="1:6" x14ac:dyDescent="0.3">
      <c r="A10837">
        <v>90.287660000000002</v>
      </c>
      <c r="B10837">
        <v>914.73609999999996</v>
      </c>
      <c r="C10837">
        <v>10.985910000000001</v>
      </c>
      <c r="D10837">
        <v>-1.307696</v>
      </c>
      <c r="E10837">
        <f t="shared" si="338"/>
        <v>81.720214946902999</v>
      </c>
      <c r="F10837">
        <f t="shared" si="339"/>
        <v>-9.7274780337000086E-2</v>
      </c>
    </row>
    <row r="10838" spans="1:6" x14ac:dyDescent="0.3">
      <c r="A10838">
        <v>90.296000000000006</v>
      </c>
      <c r="B10838">
        <v>914.81809999999996</v>
      </c>
      <c r="C10838">
        <v>10.985939999999999</v>
      </c>
      <c r="D10838">
        <v>-1.308187</v>
      </c>
      <c r="E10838">
        <f t="shared" si="338"/>
        <v>81.720438106063071</v>
      </c>
      <c r="F10838">
        <f t="shared" si="339"/>
        <v>-9.7311304052867892E-2</v>
      </c>
    </row>
    <row r="10839" spans="1:6" x14ac:dyDescent="0.3">
      <c r="A10839">
        <v>90.304339999999996</v>
      </c>
      <c r="B10839">
        <v>914.90179999999998</v>
      </c>
      <c r="C10839">
        <v>10.985939999999999</v>
      </c>
      <c r="D10839">
        <v>-1.3086679999999999</v>
      </c>
      <c r="E10839">
        <f t="shared" si="338"/>
        <v>81.720438106063071</v>
      </c>
      <c r="F10839">
        <f t="shared" si="339"/>
        <v>-9.7347083904868736E-2</v>
      </c>
    </row>
    <row r="10840" spans="1:6" x14ac:dyDescent="0.3">
      <c r="A10840">
        <v>90.31268</v>
      </c>
      <c r="B10840">
        <v>914.9837</v>
      </c>
      <c r="C10840">
        <v>10.98592</v>
      </c>
      <c r="D10840">
        <v>-1.3091600000000001</v>
      </c>
      <c r="E10840">
        <f t="shared" si="338"/>
        <v>81.720289333289699</v>
      </c>
      <c r="F10840">
        <f t="shared" si="339"/>
        <v>-9.7383682007123246E-2</v>
      </c>
    </row>
    <row r="10841" spans="1:6" x14ac:dyDescent="0.3">
      <c r="A10841">
        <v>90.320999999999998</v>
      </c>
      <c r="B10841">
        <v>915.06880000000001</v>
      </c>
      <c r="C10841">
        <v>10.985900000000001</v>
      </c>
      <c r="D10841">
        <v>-1.3096730000000001</v>
      </c>
      <c r="E10841">
        <f t="shared" si="338"/>
        <v>81.720140560516313</v>
      </c>
      <c r="F10841">
        <f t="shared" si="339"/>
        <v>-9.7421842223498367E-2</v>
      </c>
    </row>
    <row r="10842" spans="1:6" x14ac:dyDescent="0.3">
      <c r="A10842">
        <v>90.329340000000002</v>
      </c>
      <c r="B10842">
        <v>915.15060000000005</v>
      </c>
      <c r="C10842">
        <v>10.985910000000001</v>
      </c>
      <c r="D10842">
        <v>-1.310189</v>
      </c>
      <c r="E10842">
        <f t="shared" si="338"/>
        <v>81.720214946902999</v>
      </c>
      <c r="F10842">
        <f t="shared" si="339"/>
        <v>-9.746022559903357E-2</v>
      </c>
    </row>
    <row r="10843" spans="1:6" x14ac:dyDescent="0.3">
      <c r="A10843">
        <v>90.337680000000006</v>
      </c>
      <c r="B10843">
        <v>915.23509999999999</v>
      </c>
      <c r="C10843">
        <v>10.98592</v>
      </c>
      <c r="D10843">
        <v>-1.3106720000000001</v>
      </c>
      <c r="E10843">
        <f t="shared" si="338"/>
        <v>81.720289333289699</v>
      </c>
      <c r="F10843">
        <f t="shared" si="339"/>
        <v>-9.7496154223807821E-2</v>
      </c>
    </row>
    <row r="10844" spans="1:6" x14ac:dyDescent="0.3">
      <c r="A10844">
        <v>90.346010000000007</v>
      </c>
      <c r="B10844">
        <v>915.3175</v>
      </c>
      <c r="C10844">
        <v>10.98588</v>
      </c>
      <c r="D10844">
        <v>-1.3111630000000001</v>
      </c>
      <c r="E10844">
        <f t="shared" si="338"/>
        <v>81.719991787742913</v>
      </c>
      <c r="F10844">
        <f t="shared" si="339"/>
        <v>-9.7532677939675627E-2</v>
      </c>
    </row>
    <row r="10845" spans="1:6" x14ac:dyDescent="0.3">
      <c r="A10845">
        <v>90.354339999999993</v>
      </c>
      <c r="B10845">
        <v>915.40009999999995</v>
      </c>
      <c r="C10845">
        <v>10.98582</v>
      </c>
      <c r="D10845">
        <v>-1.311661</v>
      </c>
      <c r="E10845">
        <f t="shared" si="338"/>
        <v>81.719545469422741</v>
      </c>
      <c r="F10845">
        <f t="shared" si="339"/>
        <v>-9.7569722360250299E-2</v>
      </c>
    </row>
    <row r="10846" spans="1:6" x14ac:dyDescent="0.3">
      <c r="A10846">
        <v>90.362660000000005</v>
      </c>
      <c r="B10846">
        <v>915.48159999999996</v>
      </c>
      <c r="C10846">
        <v>10.985799999999999</v>
      </c>
      <c r="D10846">
        <v>-1.312155</v>
      </c>
      <c r="E10846">
        <f t="shared" si="338"/>
        <v>81.719396696649341</v>
      </c>
      <c r="F10846">
        <f t="shared" si="339"/>
        <v>-9.7606469235278187E-2</v>
      </c>
    </row>
    <row r="10847" spans="1:6" x14ac:dyDescent="0.3">
      <c r="A10847">
        <v>90.371009999999998</v>
      </c>
      <c r="B10847">
        <v>915.56640000000004</v>
      </c>
      <c r="C10847">
        <v>10.985749999999999</v>
      </c>
      <c r="D10847">
        <v>-1.312654</v>
      </c>
      <c r="E10847">
        <f t="shared" si="338"/>
        <v>81.719024764715854</v>
      </c>
      <c r="F10847">
        <f t="shared" si="339"/>
        <v>-9.7643588042239562E-2</v>
      </c>
    </row>
    <row r="10848" spans="1:6" x14ac:dyDescent="0.3">
      <c r="A10848">
        <v>90.379339999999999</v>
      </c>
      <c r="B10848">
        <v>915.65120000000002</v>
      </c>
      <c r="C10848">
        <v>10.985720000000001</v>
      </c>
      <c r="D10848">
        <v>-1.313172</v>
      </c>
      <c r="E10848">
        <f t="shared" si="338"/>
        <v>81.718801605555782</v>
      </c>
      <c r="F10848">
        <f t="shared" si="339"/>
        <v>-9.7682120190548172E-2</v>
      </c>
    </row>
    <row r="10849" spans="1:6" x14ac:dyDescent="0.3">
      <c r="A10849">
        <v>90.387659999999997</v>
      </c>
      <c r="B10849">
        <v>915.73159999999996</v>
      </c>
      <c r="C10849">
        <v>10.985709999999999</v>
      </c>
      <c r="D10849">
        <v>-1.313674</v>
      </c>
      <c r="E10849">
        <f t="shared" si="338"/>
        <v>81.718727219169068</v>
      </c>
      <c r="F10849">
        <f t="shared" si="339"/>
        <v>-9.7719462156669629E-2</v>
      </c>
    </row>
    <row r="10850" spans="1:6" x14ac:dyDescent="0.3">
      <c r="A10850">
        <v>90.396010000000004</v>
      </c>
      <c r="B10850">
        <v>915.8134</v>
      </c>
      <c r="C10850">
        <v>10.9857</v>
      </c>
      <c r="D10850">
        <v>-1.314168</v>
      </c>
      <c r="E10850">
        <f t="shared" si="338"/>
        <v>81.718652832782382</v>
      </c>
      <c r="F10850">
        <f t="shared" si="339"/>
        <v>-9.775620903169753E-2</v>
      </c>
    </row>
    <row r="10851" spans="1:6" x14ac:dyDescent="0.3">
      <c r="A10851">
        <v>90.404340000000005</v>
      </c>
      <c r="B10851">
        <v>915.89779999999996</v>
      </c>
      <c r="C10851">
        <v>10.98569</v>
      </c>
      <c r="D10851">
        <v>-1.3146500000000001</v>
      </c>
      <c r="E10851">
        <f t="shared" si="338"/>
        <v>81.718578446395682</v>
      </c>
      <c r="F10851">
        <f t="shared" si="339"/>
        <v>-9.7792063270085078E-2</v>
      </c>
    </row>
    <row r="10852" spans="1:6" x14ac:dyDescent="0.3">
      <c r="A10852">
        <v>90.412660000000002</v>
      </c>
      <c r="B10852">
        <v>915.98119999999994</v>
      </c>
      <c r="C10852">
        <v>10.98564</v>
      </c>
      <c r="D10852">
        <v>-1.315145</v>
      </c>
      <c r="E10852">
        <f t="shared" si="338"/>
        <v>81.718206514462196</v>
      </c>
      <c r="F10852">
        <f t="shared" si="339"/>
        <v>-9.7828884531499655E-2</v>
      </c>
    </row>
    <row r="10853" spans="1:6" x14ac:dyDescent="0.3">
      <c r="A10853">
        <v>90.421000000000006</v>
      </c>
      <c r="B10853">
        <v>916.06320000000005</v>
      </c>
      <c r="C10853">
        <v>10.9856</v>
      </c>
      <c r="D10853">
        <v>-1.3156650000000001</v>
      </c>
      <c r="E10853">
        <f t="shared" si="338"/>
        <v>81.717908968915424</v>
      </c>
      <c r="F10853">
        <f t="shared" si="339"/>
        <v>-9.7867565452581656E-2</v>
      </c>
    </row>
    <row r="10854" spans="1:6" x14ac:dyDescent="0.3">
      <c r="A10854">
        <v>90.429339999999996</v>
      </c>
      <c r="B10854">
        <v>916.14520000000005</v>
      </c>
      <c r="C10854">
        <v>10.9856</v>
      </c>
      <c r="D10854">
        <v>-1.316184</v>
      </c>
      <c r="E10854">
        <f t="shared" si="338"/>
        <v>81.717908968915424</v>
      </c>
      <c r="F10854">
        <f t="shared" si="339"/>
        <v>-9.7906171987276955E-2</v>
      </c>
    </row>
    <row r="10855" spans="1:6" x14ac:dyDescent="0.3">
      <c r="A10855">
        <v>90.43768</v>
      </c>
      <c r="B10855">
        <v>916.22820000000002</v>
      </c>
      <c r="C10855">
        <v>10.985609999999999</v>
      </c>
      <c r="D10855">
        <v>-1.316673</v>
      </c>
      <c r="E10855">
        <f t="shared" si="338"/>
        <v>81.71798335530211</v>
      </c>
      <c r="F10855">
        <f t="shared" si="339"/>
        <v>-9.7942546930371369E-2</v>
      </c>
    </row>
    <row r="10856" spans="1:6" x14ac:dyDescent="0.3">
      <c r="A10856">
        <v>90.445999999999998</v>
      </c>
      <c r="B10856">
        <v>916.30930000000001</v>
      </c>
      <c r="C10856">
        <v>10.9856</v>
      </c>
      <c r="D10856">
        <v>-1.3171729999999999</v>
      </c>
      <c r="E10856">
        <f t="shared" si="338"/>
        <v>81.717908968915424</v>
      </c>
      <c r="F10856">
        <f t="shared" si="339"/>
        <v>-9.7979740123719433E-2</v>
      </c>
    </row>
    <row r="10857" spans="1:6" x14ac:dyDescent="0.3">
      <c r="A10857">
        <v>90.454340000000002</v>
      </c>
      <c r="B10857">
        <v>916.3922</v>
      </c>
      <c r="C10857">
        <v>10.98559</v>
      </c>
      <c r="D10857">
        <v>-1.317682</v>
      </c>
      <c r="E10857">
        <f t="shared" si="338"/>
        <v>81.717834582528724</v>
      </c>
      <c r="F10857">
        <f t="shared" si="339"/>
        <v>-9.8017602794547784E-2</v>
      </c>
    </row>
    <row r="10858" spans="1:6" x14ac:dyDescent="0.3">
      <c r="A10858">
        <v>90.462680000000006</v>
      </c>
      <c r="B10858">
        <v>916.47609999999997</v>
      </c>
      <c r="C10858">
        <v>10.985569999999999</v>
      </c>
      <c r="D10858">
        <v>-1.3181620000000001</v>
      </c>
      <c r="E10858">
        <f t="shared" si="338"/>
        <v>81.717685809755324</v>
      </c>
      <c r="F10858">
        <f t="shared" si="339"/>
        <v>-9.8053308260161925E-2</v>
      </c>
    </row>
    <row r="10859" spans="1:6" x14ac:dyDescent="0.3">
      <c r="A10859">
        <v>90.471010000000007</v>
      </c>
      <c r="B10859">
        <v>916.55899999999997</v>
      </c>
      <c r="C10859">
        <v>10.98555</v>
      </c>
      <c r="D10859">
        <v>-1.3186629999999999</v>
      </c>
      <c r="E10859">
        <f t="shared" si="338"/>
        <v>81.717537036981938</v>
      </c>
      <c r="F10859">
        <f t="shared" si="339"/>
        <v>-9.8090575839896693E-2</v>
      </c>
    </row>
    <row r="10860" spans="1:6" x14ac:dyDescent="0.3">
      <c r="A10860">
        <v>90.479339999999993</v>
      </c>
      <c r="B10860">
        <v>916.64</v>
      </c>
      <c r="C10860">
        <v>10.98555</v>
      </c>
      <c r="D10860">
        <v>-1.3191580000000001</v>
      </c>
      <c r="E10860">
        <f t="shared" si="338"/>
        <v>81.717537036981938</v>
      </c>
      <c r="F10860">
        <f t="shared" si="339"/>
        <v>-9.8127397101311284E-2</v>
      </c>
    </row>
    <row r="10861" spans="1:6" x14ac:dyDescent="0.3">
      <c r="A10861">
        <v>90.487660000000005</v>
      </c>
      <c r="B10861">
        <v>916.72580000000005</v>
      </c>
      <c r="C10861">
        <v>10.98554</v>
      </c>
      <c r="D10861">
        <v>-1.319652</v>
      </c>
      <c r="E10861">
        <f t="shared" si="338"/>
        <v>81.717462650595238</v>
      </c>
      <c r="F10861">
        <f t="shared" si="339"/>
        <v>-9.8164143976339185E-2</v>
      </c>
    </row>
    <row r="10862" spans="1:6" x14ac:dyDescent="0.3">
      <c r="A10862">
        <v>90.496009999999998</v>
      </c>
      <c r="B10862">
        <v>916.80820000000006</v>
      </c>
      <c r="C10862">
        <v>10.98554</v>
      </c>
      <c r="D10862">
        <v>-1.3201480000000001</v>
      </c>
      <c r="E10862">
        <f t="shared" si="338"/>
        <v>81.717462650595238</v>
      </c>
      <c r="F10862">
        <f t="shared" si="339"/>
        <v>-9.8201039624140479E-2</v>
      </c>
    </row>
    <row r="10863" spans="1:6" x14ac:dyDescent="0.3">
      <c r="A10863">
        <v>90.504339999999999</v>
      </c>
      <c r="B10863">
        <v>916.89009999999996</v>
      </c>
      <c r="C10863">
        <v>10.98554</v>
      </c>
      <c r="D10863">
        <v>-1.320648</v>
      </c>
      <c r="E10863">
        <f t="shared" si="338"/>
        <v>81.717462650595238</v>
      </c>
      <c r="F10863">
        <f t="shared" si="339"/>
        <v>-9.8238232817488544E-2</v>
      </c>
    </row>
    <row r="10864" spans="1:6" x14ac:dyDescent="0.3">
      <c r="A10864">
        <v>90.512659999999997</v>
      </c>
      <c r="B10864">
        <v>916.97239999999999</v>
      </c>
      <c r="C10864">
        <v>10.98554</v>
      </c>
      <c r="D10864">
        <v>-1.3211459999999999</v>
      </c>
      <c r="E10864">
        <f t="shared" si="338"/>
        <v>81.717462650595238</v>
      </c>
      <c r="F10864">
        <f t="shared" si="339"/>
        <v>-9.8275277238063216E-2</v>
      </c>
    </row>
    <row r="10865" spans="1:6" x14ac:dyDescent="0.3">
      <c r="A10865">
        <v>90.521010000000004</v>
      </c>
      <c r="B10865">
        <v>917.0548</v>
      </c>
      <c r="C10865">
        <v>10.98551</v>
      </c>
      <c r="D10865">
        <v>-1.3216540000000001</v>
      </c>
      <c r="E10865">
        <f t="shared" si="338"/>
        <v>81.717239491435151</v>
      </c>
      <c r="F10865">
        <f t="shared" si="339"/>
        <v>-9.8313065522504864E-2</v>
      </c>
    </row>
    <row r="10866" spans="1:6" x14ac:dyDescent="0.3">
      <c r="A10866">
        <v>90.529340000000005</v>
      </c>
      <c r="B10866">
        <v>917.13710000000003</v>
      </c>
      <c r="C10866">
        <v>10.985519999999999</v>
      </c>
      <c r="D10866">
        <v>-1.322152</v>
      </c>
      <c r="E10866">
        <f t="shared" si="338"/>
        <v>81.717313877821837</v>
      </c>
      <c r="F10866">
        <f t="shared" si="339"/>
        <v>-9.8350109943079536E-2</v>
      </c>
    </row>
    <row r="10867" spans="1:6" x14ac:dyDescent="0.3">
      <c r="A10867">
        <v>90.537660000000002</v>
      </c>
      <c r="B10867">
        <v>917.21960000000001</v>
      </c>
      <c r="C10867">
        <v>10.985530000000001</v>
      </c>
      <c r="D10867">
        <v>-1.322648</v>
      </c>
      <c r="E10867">
        <f t="shared" si="338"/>
        <v>81.717388264208552</v>
      </c>
      <c r="F10867">
        <f t="shared" si="339"/>
        <v>-9.838700559088083E-2</v>
      </c>
    </row>
    <row r="10868" spans="1:6" x14ac:dyDescent="0.3">
      <c r="A10868">
        <v>90.546000000000006</v>
      </c>
      <c r="B10868">
        <v>917.30359999999996</v>
      </c>
      <c r="C10868">
        <v>10.985519999999999</v>
      </c>
      <c r="D10868">
        <v>-1.323156</v>
      </c>
      <c r="E10868">
        <f t="shared" si="338"/>
        <v>81.717313877821837</v>
      </c>
      <c r="F10868">
        <f t="shared" si="339"/>
        <v>-9.8424793875322464E-2</v>
      </c>
    </row>
    <row r="10869" spans="1:6" x14ac:dyDescent="0.3">
      <c r="A10869">
        <v>90.554339999999996</v>
      </c>
      <c r="B10869">
        <v>917.38610000000006</v>
      </c>
      <c r="C10869">
        <v>10.9855</v>
      </c>
      <c r="D10869">
        <v>-1.323664</v>
      </c>
      <c r="E10869">
        <f t="shared" si="338"/>
        <v>81.717165105048466</v>
      </c>
      <c r="F10869">
        <f t="shared" si="339"/>
        <v>-9.8462582159764098E-2</v>
      </c>
    </row>
    <row r="10870" spans="1:6" x14ac:dyDescent="0.3">
      <c r="A10870">
        <v>90.56268</v>
      </c>
      <c r="B10870">
        <v>917.46870000000001</v>
      </c>
      <c r="C10870">
        <v>10.98545</v>
      </c>
      <c r="D10870">
        <v>-1.3241689999999999</v>
      </c>
      <c r="E10870">
        <f t="shared" si="338"/>
        <v>81.716793173114979</v>
      </c>
      <c r="F10870">
        <f t="shared" si="339"/>
        <v>-9.850014728504565E-2</v>
      </c>
    </row>
    <row r="10871" spans="1:6" x14ac:dyDescent="0.3">
      <c r="A10871">
        <v>90.570999999999998</v>
      </c>
      <c r="B10871">
        <v>917.55150000000003</v>
      </c>
      <c r="C10871">
        <v>10.985440000000001</v>
      </c>
      <c r="D10871">
        <v>-1.324684</v>
      </c>
      <c r="E10871">
        <f t="shared" si="338"/>
        <v>81.716718786728279</v>
      </c>
      <c r="F10871">
        <f t="shared" si="339"/>
        <v>-9.8538456274194164E-2</v>
      </c>
    </row>
    <row r="10872" spans="1:6" x14ac:dyDescent="0.3">
      <c r="A10872">
        <v>90.579340000000002</v>
      </c>
      <c r="B10872">
        <v>917.63530000000003</v>
      </c>
      <c r="C10872">
        <v>10.985440000000001</v>
      </c>
      <c r="D10872">
        <v>-1.3252109999999999</v>
      </c>
      <c r="E10872">
        <f t="shared" si="338"/>
        <v>81.716718786728279</v>
      </c>
      <c r="F10872">
        <f t="shared" si="339"/>
        <v>-9.8577657899983032E-2</v>
      </c>
    </row>
    <row r="10873" spans="1:6" x14ac:dyDescent="0.3">
      <c r="A10873">
        <v>90.587680000000006</v>
      </c>
      <c r="B10873">
        <v>917.71759999999995</v>
      </c>
      <c r="C10873">
        <v>10.985440000000001</v>
      </c>
      <c r="D10873">
        <v>-1.3257190000000001</v>
      </c>
      <c r="E10873">
        <f t="shared" si="338"/>
        <v>81.716718786728279</v>
      </c>
      <c r="F10873">
        <f t="shared" si="339"/>
        <v>-9.8615446184424693E-2</v>
      </c>
    </row>
    <row r="10874" spans="1:6" x14ac:dyDescent="0.3">
      <c r="A10874">
        <v>90.596010000000007</v>
      </c>
      <c r="B10874">
        <v>917.80119999999999</v>
      </c>
      <c r="C10874">
        <v>10.985440000000001</v>
      </c>
      <c r="D10874">
        <v>-1.326206</v>
      </c>
      <c r="E10874">
        <f t="shared" si="338"/>
        <v>81.716718786728279</v>
      </c>
      <c r="F10874">
        <f t="shared" si="339"/>
        <v>-9.8651672354745701E-2</v>
      </c>
    </row>
    <row r="10875" spans="1:6" x14ac:dyDescent="0.3">
      <c r="A10875">
        <v>90.604339999999993</v>
      </c>
      <c r="B10875">
        <v>917.88239999999996</v>
      </c>
      <c r="C10875">
        <v>10.985440000000001</v>
      </c>
      <c r="D10875">
        <v>-1.3267059999999999</v>
      </c>
      <c r="E10875">
        <f t="shared" si="338"/>
        <v>81.716718786728279</v>
      </c>
      <c r="F10875">
        <f t="shared" si="339"/>
        <v>-9.8688865548093765E-2</v>
      </c>
    </row>
    <row r="10876" spans="1:6" x14ac:dyDescent="0.3">
      <c r="A10876">
        <v>90.612660000000005</v>
      </c>
      <c r="B10876">
        <v>917.96910000000003</v>
      </c>
      <c r="C10876">
        <v>10.985390000000001</v>
      </c>
      <c r="D10876">
        <v>-1.3271949999999999</v>
      </c>
      <c r="E10876">
        <f t="shared" si="338"/>
        <v>81.716346854794807</v>
      </c>
      <c r="F10876">
        <f t="shared" si="339"/>
        <v>-9.8725240491188179E-2</v>
      </c>
    </row>
    <row r="10877" spans="1:6" x14ac:dyDescent="0.3">
      <c r="A10877">
        <v>90.621009999999998</v>
      </c>
      <c r="B10877">
        <v>918.04780000000005</v>
      </c>
      <c r="C10877">
        <v>10.98535</v>
      </c>
      <c r="D10877">
        <v>-1.3276870000000001</v>
      </c>
      <c r="E10877">
        <f t="shared" si="338"/>
        <v>81.716049309248021</v>
      </c>
      <c r="F10877">
        <f t="shared" si="339"/>
        <v>-9.8761838593442702E-2</v>
      </c>
    </row>
    <row r="10878" spans="1:6" x14ac:dyDescent="0.3">
      <c r="A10878">
        <v>90.629339999999999</v>
      </c>
      <c r="B10878">
        <v>918.13189999999997</v>
      </c>
      <c r="C10878">
        <v>10.985340000000001</v>
      </c>
      <c r="D10878">
        <v>-1.3282</v>
      </c>
      <c r="E10878">
        <f t="shared" si="338"/>
        <v>81.715974922861321</v>
      </c>
      <c r="F10878">
        <f t="shared" si="339"/>
        <v>-9.879999880981781E-2</v>
      </c>
    </row>
    <row r="10879" spans="1:6" x14ac:dyDescent="0.3">
      <c r="A10879">
        <v>90.637659999999997</v>
      </c>
      <c r="B10879">
        <v>918.21289999999999</v>
      </c>
      <c r="C10879">
        <v>10.98535</v>
      </c>
      <c r="D10879">
        <v>-1.3287150000000001</v>
      </c>
      <c r="E10879">
        <f t="shared" si="338"/>
        <v>81.716049309248021</v>
      </c>
      <c r="F10879">
        <f t="shared" si="339"/>
        <v>-9.8838307798966338E-2</v>
      </c>
    </row>
    <row r="10880" spans="1:6" x14ac:dyDescent="0.3">
      <c r="A10880">
        <v>90.646010000000004</v>
      </c>
      <c r="B10880">
        <v>918.29809999999998</v>
      </c>
      <c r="C10880">
        <v>10.98536</v>
      </c>
      <c r="D10880">
        <v>-1.3292250000000001</v>
      </c>
      <c r="E10880">
        <f t="shared" si="338"/>
        <v>81.716123695634707</v>
      </c>
      <c r="F10880">
        <f t="shared" si="339"/>
        <v>-9.8876244856181364E-2</v>
      </c>
    </row>
    <row r="10881" spans="1:6" x14ac:dyDescent="0.3">
      <c r="A10881">
        <v>90.654340000000005</v>
      </c>
      <c r="B10881">
        <v>918.38440000000003</v>
      </c>
      <c r="C10881">
        <v>10.98535</v>
      </c>
      <c r="D10881">
        <v>-1.3297159999999999</v>
      </c>
      <c r="E10881">
        <f t="shared" si="338"/>
        <v>81.716049309248021</v>
      </c>
      <c r="F10881">
        <f t="shared" si="339"/>
        <v>-9.8912768572049156E-2</v>
      </c>
    </row>
    <row r="10882" spans="1:6" x14ac:dyDescent="0.3">
      <c r="A10882">
        <v>90.662660000000002</v>
      </c>
      <c r="B10882">
        <v>918.46410000000003</v>
      </c>
      <c r="C10882">
        <v>10.985340000000001</v>
      </c>
      <c r="D10882">
        <v>-1.3301769999999999</v>
      </c>
      <c r="E10882">
        <f t="shared" si="338"/>
        <v>81.715974922861321</v>
      </c>
      <c r="F10882">
        <f t="shared" si="339"/>
        <v>-9.8947060696316091E-2</v>
      </c>
    </row>
    <row r="10883" spans="1:6" x14ac:dyDescent="0.3">
      <c r="A10883">
        <v>90.671000000000006</v>
      </c>
      <c r="B10883">
        <v>918.54939999999999</v>
      </c>
      <c r="C10883">
        <v>10.985300000000001</v>
      </c>
      <c r="D10883">
        <v>-1.330662</v>
      </c>
      <c r="E10883">
        <f t="shared" ref="E10883:E10946" si="340">C10883/13.44332*100</f>
        <v>81.715677377314535</v>
      </c>
      <c r="F10883">
        <f t="shared" ref="F10883:F10946" si="341">D10883/13.44332</f>
        <v>-9.8983138093863721E-2</v>
      </c>
    </row>
    <row r="10884" spans="1:6" x14ac:dyDescent="0.3">
      <c r="A10884">
        <v>90.679339999999996</v>
      </c>
      <c r="B10884">
        <v>918.62810000000002</v>
      </c>
      <c r="C10884">
        <v>10.985250000000001</v>
      </c>
      <c r="D10884">
        <v>-1.3311660000000001</v>
      </c>
      <c r="E10884">
        <f t="shared" si="340"/>
        <v>81.715305445381063</v>
      </c>
      <c r="F10884">
        <f t="shared" si="341"/>
        <v>-9.9020628832758584E-2</v>
      </c>
    </row>
    <row r="10885" spans="1:6" x14ac:dyDescent="0.3">
      <c r="A10885">
        <v>90.68768</v>
      </c>
      <c r="B10885">
        <v>918.71190000000001</v>
      </c>
      <c r="C10885">
        <v>10.985239999999999</v>
      </c>
      <c r="D10885">
        <v>-1.3316600000000001</v>
      </c>
      <c r="E10885">
        <f t="shared" si="340"/>
        <v>81.715231058994348</v>
      </c>
      <c r="F10885">
        <f t="shared" si="341"/>
        <v>-9.9057375707786471E-2</v>
      </c>
    </row>
    <row r="10886" spans="1:6" x14ac:dyDescent="0.3">
      <c r="A10886">
        <v>90.695999999999998</v>
      </c>
      <c r="B10886">
        <v>918.79660000000001</v>
      </c>
      <c r="C10886">
        <v>10.98522</v>
      </c>
      <c r="D10886">
        <v>-1.332152</v>
      </c>
      <c r="E10886">
        <f t="shared" si="340"/>
        <v>81.715082286220962</v>
      </c>
      <c r="F10886">
        <f t="shared" si="341"/>
        <v>-9.9093973810040967E-2</v>
      </c>
    </row>
    <row r="10887" spans="1:6" x14ac:dyDescent="0.3">
      <c r="A10887">
        <v>90.704340000000002</v>
      </c>
      <c r="B10887">
        <v>918.87800000000004</v>
      </c>
      <c r="C10887">
        <v>10.985189999999999</v>
      </c>
      <c r="D10887">
        <v>-1.3326560000000001</v>
      </c>
      <c r="E10887">
        <f t="shared" si="340"/>
        <v>81.714859127060862</v>
      </c>
      <c r="F10887">
        <f t="shared" si="341"/>
        <v>-9.913146454893583E-2</v>
      </c>
    </row>
    <row r="10888" spans="1:6" x14ac:dyDescent="0.3">
      <c r="A10888">
        <v>90.712680000000006</v>
      </c>
      <c r="B10888">
        <v>918.96339999999998</v>
      </c>
      <c r="C10888">
        <v>10.98516</v>
      </c>
      <c r="D10888">
        <v>-1.333126</v>
      </c>
      <c r="E10888">
        <f t="shared" si="340"/>
        <v>81.71463596790079</v>
      </c>
      <c r="F10888">
        <f t="shared" si="341"/>
        <v>-9.9166426150683024E-2</v>
      </c>
    </row>
    <row r="10889" spans="1:6" x14ac:dyDescent="0.3">
      <c r="A10889">
        <v>90.721010000000007</v>
      </c>
      <c r="B10889">
        <v>919.04539999999997</v>
      </c>
      <c r="C10889">
        <v>10.985139999999999</v>
      </c>
      <c r="D10889">
        <v>-1.3335889999999999</v>
      </c>
      <c r="E10889">
        <f t="shared" si="340"/>
        <v>81.71448719512739</v>
      </c>
      <c r="F10889">
        <f t="shared" si="341"/>
        <v>-9.9200867047723323E-2</v>
      </c>
    </row>
    <row r="10890" spans="1:6" x14ac:dyDescent="0.3">
      <c r="A10890">
        <v>90.729339999999993</v>
      </c>
      <c r="B10890">
        <v>919.12739999999997</v>
      </c>
      <c r="C10890">
        <v>10.98513</v>
      </c>
      <c r="D10890">
        <v>-1.334087</v>
      </c>
      <c r="E10890">
        <f t="shared" si="340"/>
        <v>81.714412808740704</v>
      </c>
      <c r="F10890">
        <f t="shared" si="341"/>
        <v>-9.923791146829801E-2</v>
      </c>
    </row>
    <row r="10891" spans="1:6" x14ac:dyDescent="0.3">
      <c r="A10891">
        <v>90.737660000000005</v>
      </c>
      <c r="B10891">
        <v>919.21190000000001</v>
      </c>
      <c r="C10891">
        <v>10.98512</v>
      </c>
      <c r="D10891">
        <v>-1.3345929999999999</v>
      </c>
      <c r="E10891">
        <f t="shared" si="340"/>
        <v>81.714338422354004</v>
      </c>
      <c r="F10891">
        <f t="shared" si="341"/>
        <v>-9.9275550979966251E-2</v>
      </c>
    </row>
    <row r="10892" spans="1:6" x14ac:dyDescent="0.3">
      <c r="A10892">
        <v>90.746009999999998</v>
      </c>
      <c r="B10892">
        <v>919.29309999999998</v>
      </c>
      <c r="C10892">
        <v>10.98509</v>
      </c>
      <c r="D10892">
        <v>-1.335094</v>
      </c>
      <c r="E10892">
        <f t="shared" si="340"/>
        <v>81.714115263193904</v>
      </c>
      <c r="F10892">
        <f t="shared" si="341"/>
        <v>-9.9312818559701033E-2</v>
      </c>
    </row>
    <row r="10893" spans="1:6" x14ac:dyDescent="0.3">
      <c r="A10893">
        <v>90.754339999999999</v>
      </c>
      <c r="B10893">
        <v>919.37699999999995</v>
      </c>
      <c r="C10893">
        <v>10.98508</v>
      </c>
      <c r="D10893">
        <v>-1.3355900000000001</v>
      </c>
      <c r="E10893">
        <f t="shared" si="340"/>
        <v>81.714040876807218</v>
      </c>
      <c r="F10893">
        <f t="shared" si="341"/>
        <v>-9.9349714207502313E-2</v>
      </c>
    </row>
    <row r="10894" spans="1:6" x14ac:dyDescent="0.3">
      <c r="A10894">
        <v>90.762659999999997</v>
      </c>
      <c r="B10894">
        <v>919.45950000000005</v>
      </c>
      <c r="C10894">
        <v>10.98507</v>
      </c>
      <c r="D10894">
        <v>-1.3360719999999999</v>
      </c>
      <c r="E10894">
        <f t="shared" si="340"/>
        <v>81.713966490420518</v>
      </c>
      <c r="F10894">
        <f t="shared" si="341"/>
        <v>-9.9385568445889846E-2</v>
      </c>
    </row>
    <row r="10895" spans="1:6" x14ac:dyDescent="0.3">
      <c r="A10895">
        <v>90.771010000000004</v>
      </c>
      <c r="B10895">
        <v>919.54089999999997</v>
      </c>
      <c r="C10895">
        <v>10.98504</v>
      </c>
      <c r="D10895">
        <v>-1.336554</v>
      </c>
      <c r="E10895">
        <f t="shared" si="340"/>
        <v>81.713743331260432</v>
      </c>
      <c r="F10895">
        <f t="shared" si="341"/>
        <v>-9.9421422684277394E-2</v>
      </c>
    </row>
    <row r="10896" spans="1:6" x14ac:dyDescent="0.3">
      <c r="A10896">
        <v>90.779340000000005</v>
      </c>
      <c r="B10896">
        <v>919.62490000000003</v>
      </c>
      <c r="C10896">
        <v>10.98508</v>
      </c>
      <c r="D10896">
        <v>-1.337048</v>
      </c>
      <c r="E10896">
        <f t="shared" si="340"/>
        <v>81.714040876807218</v>
      </c>
      <c r="F10896">
        <f t="shared" si="341"/>
        <v>-9.9458169559305296E-2</v>
      </c>
    </row>
    <row r="10897" spans="1:6" x14ac:dyDescent="0.3">
      <c r="A10897">
        <v>90.787660000000002</v>
      </c>
      <c r="B10897">
        <v>919.70590000000004</v>
      </c>
      <c r="C10897">
        <v>10.985099999999999</v>
      </c>
      <c r="D10897">
        <v>-1.3375410000000001</v>
      </c>
      <c r="E10897">
        <f t="shared" si="340"/>
        <v>81.714189649580604</v>
      </c>
      <c r="F10897">
        <f t="shared" si="341"/>
        <v>-9.9494842047946494E-2</v>
      </c>
    </row>
    <row r="10898" spans="1:6" x14ac:dyDescent="0.3">
      <c r="A10898">
        <v>90.796000000000006</v>
      </c>
      <c r="B10898">
        <v>919.78920000000005</v>
      </c>
      <c r="C10898">
        <v>10.98509</v>
      </c>
      <c r="D10898">
        <v>-1.338041</v>
      </c>
      <c r="E10898">
        <f t="shared" si="340"/>
        <v>81.714115263193904</v>
      </c>
      <c r="F10898">
        <f t="shared" si="341"/>
        <v>-9.9532035241294559E-2</v>
      </c>
    </row>
    <row r="10899" spans="1:6" x14ac:dyDescent="0.3">
      <c r="A10899">
        <v>90.804339999999996</v>
      </c>
      <c r="B10899">
        <v>919.87379999999996</v>
      </c>
      <c r="C10899">
        <v>10.98508</v>
      </c>
      <c r="D10899">
        <v>-1.33856</v>
      </c>
      <c r="E10899">
        <f t="shared" si="340"/>
        <v>81.714040876807218</v>
      </c>
      <c r="F10899">
        <f t="shared" si="341"/>
        <v>-9.9570641775989857E-2</v>
      </c>
    </row>
    <row r="10900" spans="1:6" x14ac:dyDescent="0.3">
      <c r="A10900">
        <v>90.81268</v>
      </c>
      <c r="B10900">
        <v>919.95579999999995</v>
      </c>
      <c r="C10900">
        <v>10.985049999999999</v>
      </c>
      <c r="D10900">
        <v>-1.339059</v>
      </c>
      <c r="E10900">
        <f t="shared" si="340"/>
        <v>81.713817717647117</v>
      </c>
      <c r="F10900">
        <f t="shared" si="341"/>
        <v>-9.9607760582951232E-2</v>
      </c>
    </row>
    <row r="10901" spans="1:6" x14ac:dyDescent="0.3">
      <c r="A10901">
        <v>90.820999999999998</v>
      </c>
      <c r="B10901">
        <v>920.03750000000002</v>
      </c>
      <c r="C10901">
        <v>10.98503</v>
      </c>
      <c r="D10901">
        <v>-1.3395440000000001</v>
      </c>
      <c r="E10901">
        <f t="shared" si="340"/>
        <v>81.713668944873746</v>
      </c>
      <c r="F10901">
        <f t="shared" si="341"/>
        <v>-9.9643837980498876E-2</v>
      </c>
    </row>
    <row r="10902" spans="1:6" x14ac:dyDescent="0.3">
      <c r="A10902">
        <v>90.829340000000002</v>
      </c>
      <c r="B10902">
        <v>920.11879999999996</v>
      </c>
      <c r="C10902">
        <v>10.985010000000001</v>
      </c>
      <c r="D10902">
        <v>-1.340058</v>
      </c>
      <c r="E10902">
        <f t="shared" si="340"/>
        <v>81.713520172100345</v>
      </c>
      <c r="F10902">
        <f t="shared" si="341"/>
        <v>-9.9682072583260686E-2</v>
      </c>
    </row>
    <row r="10903" spans="1:6" x14ac:dyDescent="0.3">
      <c r="A10903">
        <v>90.837680000000006</v>
      </c>
      <c r="B10903">
        <v>920.20690000000002</v>
      </c>
      <c r="C10903">
        <v>10.98499</v>
      </c>
      <c r="D10903">
        <v>-1.3405640000000001</v>
      </c>
      <c r="E10903">
        <f t="shared" si="340"/>
        <v>81.713371399326945</v>
      </c>
      <c r="F10903">
        <f t="shared" si="341"/>
        <v>-9.9719712094928942E-2</v>
      </c>
    </row>
    <row r="10904" spans="1:6" x14ac:dyDescent="0.3">
      <c r="A10904">
        <v>90.846010000000007</v>
      </c>
      <c r="B10904">
        <v>920.28790000000004</v>
      </c>
      <c r="C10904">
        <v>10.98495</v>
      </c>
      <c r="D10904">
        <v>-1.3410839999999999</v>
      </c>
      <c r="E10904">
        <f t="shared" si="340"/>
        <v>81.713073853780159</v>
      </c>
      <c r="F10904">
        <f t="shared" si="341"/>
        <v>-9.9758393016010916E-2</v>
      </c>
    </row>
    <row r="10905" spans="1:6" x14ac:dyDescent="0.3">
      <c r="A10905">
        <v>90.854339999999993</v>
      </c>
      <c r="B10905">
        <v>920.37040000000002</v>
      </c>
      <c r="C10905">
        <v>10.98493</v>
      </c>
      <c r="D10905">
        <v>-1.3416030000000001</v>
      </c>
      <c r="E10905">
        <f t="shared" si="340"/>
        <v>81.712925081006787</v>
      </c>
      <c r="F10905">
        <f t="shared" si="341"/>
        <v>-9.9796999550706228E-2</v>
      </c>
    </row>
    <row r="10906" spans="1:6" x14ac:dyDescent="0.3">
      <c r="A10906">
        <v>90.862660000000005</v>
      </c>
      <c r="B10906">
        <v>920.45180000000005</v>
      </c>
      <c r="C10906">
        <v>10.984870000000001</v>
      </c>
      <c r="D10906">
        <v>-1.3421179999999999</v>
      </c>
      <c r="E10906">
        <f t="shared" si="340"/>
        <v>81.712478762686601</v>
      </c>
      <c r="F10906">
        <f t="shared" si="341"/>
        <v>-9.9835308539854728E-2</v>
      </c>
    </row>
    <row r="10907" spans="1:6" x14ac:dyDescent="0.3">
      <c r="A10907">
        <v>90.871009999999998</v>
      </c>
      <c r="B10907">
        <v>920.53589999999997</v>
      </c>
      <c r="C10907">
        <v>10.984859999999999</v>
      </c>
      <c r="D10907">
        <v>-1.3426290000000001</v>
      </c>
      <c r="E10907">
        <f t="shared" si="340"/>
        <v>81.712404376299901</v>
      </c>
      <c r="F10907">
        <f t="shared" si="341"/>
        <v>-9.9873319983456471E-2</v>
      </c>
    </row>
    <row r="10908" spans="1:6" x14ac:dyDescent="0.3">
      <c r="A10908">
        <v>90.879339999999999</v>
      </c>
      <c r="B10908">
        <v>920.61680000000001</v>
      </c>
      <c r="C10908">
        <v>10.98481</v>
      </c>
      <c r="D10908">
        <v>-1.3431500000000001</v>
      </c>
      <c r="E10908">
        <f t="shared" si="340"/>
        <v>81.712032444366429</v>
      </c>
      <c r="F10908">
        <f t="shared" si="341"/>
        <v>-9.9912075290925162E-2</v>
      </c>
    </row>
    <row r="10909" spans="1:6" x14ac:dyDescent="0.3">
      <c r="A10909">
        <v>90.887659999999997</v>
      </c>
      <c r="B10909">
        <v>920.69740000000002</v>
      </c>
      <c r="C10909">
        <v>10.98474</v>
      </c>
      <c r="D10909">
        <v>-1.343648</v>
      </c>
      <c r="E10909">
        <f t="shared" si="340"/>
        <v>81.711511739659542</v>
      </c>
      <c r="F10909">
        <f t="shared" si="341"/>
        <v>-9.9949119711499834E-2</v>
      </c>
    </row>
    <row r="10910" spans="1:6" x14ac:dyDescent="0.3">
      <c r="A10910">
        <v>90.896010000000004</v>
      </c>
      <c r="B10910">
        <v>920.78240000000005</v>
      </c>
      <c r="C10910">
        <v>10.984719999999999</v>
      </c>
      <c r="D10910">
        <v>-1.34416</v>
      </c>
      <c r="E10910">
        <f t="shared" si="340"/>
        <v>81.711362966886142</v>
      </c>
      <c r="F10910">
        <f t="shared" si="341"/>
        <v>-9.9987205541488267E-2</v>
      </c>
    </row>
    <row r="10911" spans="1:6" x14ac:dyDescent="0.3">
      <c r="A10911">
        <v>90.904340000000005</v>
      </c>
      <c r="B10911">
        <v>920.86400000000003</v>
      </c>
      <c r="C10911">
        <v>10.98471</v>
      </c>
      <c r="D10911">
        <v>-1.344673</v>
      </c>
      <c r="E10911">
        <f t="shared" si="340"/>
        <v>81.71128858049947</v>
      </c>
      <c r="F10911">
        <f t="shared" si="341"/>
        <v>-0.10002536575786339</v>
      </c>
    </row>
    <row r="10912" spans="1:6" x14ac:dyDescent="0.3">
      <c r="A10912">
        <v>90.912660000000002</v>
      </c>
      <c r="B10912">
        <v>920.94690000000003</v>
      </c>
      <c r="C10912">
        <v>10.984719999999999</v>
      </c>
      <c r="D10912">
        <v>-1.3451740000000001</v>
      </c>
      <c r="E10912">
        <f t="shared" si="340"/>
        <v>81.711362966886142</v>
      </c>
      <c r="F10912">
        <f t="shared" si="341"/>
        <v>-0.10006263333759816</v>
      </c>
    </row>
    <row r="10913" spans="1:6" x14ac:dyDescent="0.3">
      <c r="A10913">
        <v>90.921000000000006</v>
      </c>
      <c r="B10913">
        <v>921.02930000000003</v>
      </c>
      <c r="C10913">
        <v>10.98474</v>
      </c>
      <c r="D10913">
        <v>-1.3456809999999999</v>
      </c>
      <c r="E10913">
        <f t="shared" si="340"/>
        <v>81.711511739659542</v>
      </c>
      <c r="F10913">
        <f t="shared" si="341"/>
        <v>-0.10010034723565309</v>
      </c>
    </row>
    <row r="10914" spans="1:6" x14ac:dyDescent="0.3">
      <c r="A10914">
        <v>90.929339999999996</v>
      </c>
      <c r="B10914">
        <v>921.11320000000001</v>
      </c>
      <c r="C10914">
        <v>10.98475</v>
      </c>
      <c r="D10914">
        <v>-1.3461669999999999</v>
      </c>
      <c r="E10914">
        <f t="shared" si="340"/>
        <v>81.711586126046242</v>
      </c>
      <c r="F10914">
        <f t="shared" si="341"/>
        <v>-0.10013649901958742</v>
      </c>
    </row>
    <row r="10915" spans="1:6" x14ac:dyDescent="0.3">
      <c r="A10915">
        <v>90.93768</v>
      </c>
      <c r="B10915">
        <v>921.19650000000001</v>
      </c>
      <c r="C10915">
        <v>10.98476</v>
      </c>
      <c r="D10915">
        <v>-1.3466629999999999</v>
      </c>
      <c r="E10915">
        <f t="shared" si="340"/>
        <v>81.711660512432942</v>
      </c>
      <c r="F10915">
        <f t="shared" si="341"/>
        <v>-0.10017339466738871</v>
      </c>
    </row>
    <row r="10916" spans="1:6" x14ac:dyDescent="0.3">
      <c r="A10916">
        <v>90.945999999999998</v>
      </c>
      <c r="B10916">
        <v>921.2826</v>
      </c>
      <c r="C10916">
        <v>10.98476</v>
      </c>
      <c r="D10916">
        <v>-1.3471679999999999</v>
      </c>
      <c r="E10916">
        <f t="shared" si="340"/>
        <v>81.711660512432942</v>
      </c>
      <c r="F10916">
        <f t="shared" si="341"/>
        <v>-0.10021095979267025</v>
      </c>
    </row>
    <row r="10917" spans="1:6" x14ac:dyDescent="0.3">
      <c r="A10917">
        <v>90.954340000000002</v>
      </c>
      <c r="B10917">
        <v>921.36360000000002</v>
      </c>
      <c r="C10917">
        <v>10.984730000000001</v>
      </c>
      <c r="D10917">
        <v>-1.347648</v>
      </c>
      <c r="E10917">
        <f t="shared" si="340"/>
        <v>81.711437353272856</v>
      </c>
      <c r="F10917">
        <f t="shared" si="341"/>
        <v>-0.10024666525828441</v>
      </c>
    </row>
    <row r="10918" spans="1:6" x14ac:dyDescent="0.3">
      <c r="A10918">
        <v>90.962680000000006</v>
      </c>
      <c r="B10918">
        <v>921.44600000000003</v>
      </c>
      <c r="C10918">
        <v>10.98474</v>
      </c>
      <c r="D10918">
        <v>-1.348158</v>
      </c>
      <c r="E10918">
        <f t="shared" si="340"/>
        <v>81.711511739659542</v>
      </c>
      <c r="F10918">
        <f t="shared" si="341"/>
        <v>-0.10028460231549945</v>
      </c>
    </row>
    <row r="10919" spans="1:6" x14ac:dyDescent="0.3">
      <c r="A10919">
        <v>90.971010000000007</v>
      </c>
      <c r="B10919">
        <v>921.52689999999996</v>
      </c>
      <c r="C10919">
        <v>10.98474</v>
      </c>
      <c r="D10919">
        <v>-1.3486579999999999</v>
      </c>
      <c r="E10919">
        <f t="shared" si="340"/>
        <v>81.711511739659542</v>
      </c>
      <c r="F10919">
        <f t="shared" si="341"/>
        <v>-0.10032179550884751</v>
      </c>
    </row>
    <row r="10920" spans="1:6" x14ac:dyDescent="0.3">
      <c r="A10920">
        <v>90.979339999999993</v>
      </c>
      <c r="B10920">
        <v>921.60900000000004</v>
      </c>
      <c r="C10920">
        <v>10.98471</v>
      </c>
      <c r="D10920">
        <v>-1.3491390000000001</v>
      </c>
      <c r="E10920">
        <f t="shared" si="340"/>
        <v>81.71128858049947</v>
      </c>
      <c r="F10920">
        <f t="shared" si="341"/>
        <v>-0.10035757536084837</v>
      </c>
    </row>
    <row r="10921" spans="1:6" x14ac:dyDescent="0.3">
      <c r="A10921">
        <v>90.987660000000005</v>
      </c>
      <c r="B10921">
        <v>921.69439999999997</v>
      </c>
      <c r="C10921">
        <v>10.984690000000001</v>
      </c>
      <c r="D10921">
        <v>-1.349639</v>
      </c>
      <c r="E10921">
        <f t="shared" si="340"/>
        <v>81.71113980772607</v>
      </c>
      <c r="F10921">
        <f t="shared" si="341"/>
        <v>-0.10039476855419643</v>
      </c>
    </row>
    <row r="10922" spans="1:6" x14ac:dyDescent="0.3">
      <c r="A10922">
        <v>90.996009999999998</v>
      </c>
      <c r="B10922">
        <v>921.77689999999996</v>
      </c>
      <c r="C10922">
        <v>10.984690000000001</v>
      </c>
      <c r="D10922">
        <v>-1.3501300000000001</v>
      </c>
      <c r="E10922">
        <f t="shared" si="340"/>
        <v>81.71113980772607</v>
      </c>
      <c r="F10922">
        <f t="shared" si="341"/>
        <v>-0.10043129227006424</v>
      </c>
    </row>
    <row r="10923" spans="1:6" x14ac:dyDescent="0.3">
      <c r="A10923">
        <v>91.004339999999999</v>
      </c>
      <c r="B10923">
        <v>921.86130000000003</v>
      </c>
      <c r="C10923">
        <v>10.984669999999999</v>
      </c>
      <c r="D10923">
        <v>-1.3506279999999999</v>
      </c>
      <c r="E10923">
        <f t="shared" si="340"/>
        <v>81.71099103495267</v>
      </c>
      <c r="F10923">
        <f t="shared" si="341"/>
        <v>-0.10046833669063891</v>
      </c>
    </row>
    <row r="10924" spans="1:6" x14ac:dyDescent="0.3">
      <c r="A10924">
        <v>91.012659999999997</v>
      </c>
      <c r="B10924">
        <v>921.94439999999997</v>
      </c>
      <c r="C10924">
        <v>10.984690000000001</v>
      </c>
      <c r="D10924">
        <v>-1.351118</v>
      </c>
      <c r="E10924">
        <f t="shared" si="340"/>
        <v>81.71113980772607</v>
      </c>
      <c r="F10924">
        <f t="shared" si="341"/>
        <v>-0.10050478602012003</v>
      </c>
    </row>
    <row r="10925" spans="1:6" x14ac:dyDescent="0.3">
      <c r="A10925">
        <v>91.021010000000004</v>
      </c>
      <c r="B10925">
        <v>922.02620000000002</v>
      </c>
      <c r="C10925">
        <v>10.9847</v>
      </c>
      <c r="D10925">
        <v>-1.3516079999999999</v>
      </c>
      <c r="E10925">
        <f t="shared" si="340"/>
        <v>81.71121419411277</v>
      </c>
      <c r="F10925">
        <f t="shared" si="341"/>
        <v>-0.10054123534960113</v>
      </c>
    </row>
    <row r="10926" spans="1:6" x14ac:dyDescent="0.3">
      <c r="A10926">
        <v>91.029340000000005</v>
      </c>
      <c r="B10926">
        <v>922.10850000000005</v>
      </c>
      <c r="C10926">
        <v>10.98466</v>
      </c>
      <c r="D10926">
        <v>-1.3521049999999999</v>
      </c>
      <c r="E10926">
        <f t="shared" si="340"/>
        <v>81.710916648565984</v>
      </c>
      <c r="F10926">
        <f t="shared" si="341"/>
        <v>-0.10057820538378912</v>
      </c>
    </row>
    <row r="10927" spans="1:6" x14ac:dyDescent="0.3">
      <c r="A10927">
        <v>91.037660000000002</v>
      </c>
      <c r="B10927">
        <v>922.19</v>
      </c>
      <c r="C10927">
        <v>10.984640000000001</v>
      </c>
      <c r="D10927">
        <v>-1.3526210000000001</v>
      </c>
      <c r="E10927">
        <f t="shared" si="340"/>
        <v>81.710767875792584</v>
      </c>
      <c r="F10927">
        <f t="shared" si="341"/>
        <v>-0.10061658875932435</v>
      </c>
    </row>
    <row r="10928" spans="1:6" x14ac:dyDescent="0.3">
      <c r="A10928">
        <v>91.046000000000006</v>
      </c>
      <c r="B10928">
        <v>922.2758</v>
      </c>
      <c r="C10928">
        <v>10.984629999999999</v>
      </c>
      <c r="D10928">
        <v>-1.3531200000000001</v>
      </c>
      <c r="E10928">
        <f t="shared" si="340"/>
        <v>81.710693489405884</v>
      </c>
      <c r="F10928">
        <f t="shared" si="341"/>
        <v>-0.10065370756628572</v>
      </c>
    </row>
    <row r="10929" spans="1:6" x14ac:dyDescent="0.3">
      <c r="A10929">
        <v>91.054339999999996</v>
      </c>
      <c r="B10929">
        <v>922.3578</v>
      </c>
      <c r="C10929">
        <v>10.98462</v>
      </c>
      <c r="D10929">
        <v>-1.3536189999999999</v>
      </c>
      <c r="E10929">
        <f t="shared" si="340"/>
        <v>81.710619103019184</v>
      </c>
      <c r="F10929">
        <f t="shared" si="341"/>
        <v>-0.10069082637324708</v>
      </c>
    </row>
    <row r="10930" spans="1:6" x14ac:dyDescent="0.3">
      <c r="A10930">
        <v>91.06268</v>
      </c>
      <c r="B10930">
        <v>922.43880000000001</v>
      </c>
      <c r="C10930">
        <v>10.984590000000001</v>
      </c>
      <c r="D10930">
        <v>-1.3541479999999999</v>
      </c>
      <c r="E10930">
        <f t="shared" si="340"/>
        <v>81.710395943859112</v>
      </c>
      <c r="F10930">
        <f t="shared" si="341"/>
        <v>-0.10073017677180934</v>
      </c>
    </row>
    <row r="10931" spans="1:6" x14ac:dyDescent="0.3">
      <c r="A10931">
        <v>91.070999999999998</v>
      </c>
      <c r="B10931">
        <v>922.52350000000001</v>
      </c>
      <c r="C10931">
        <v>10.984529999999999</v>
      </c>
      <c r="D10931">
        <v>-1.354662</v>
      </c>
      <c r="E10931">
        <f t="shared" si="340"/>
        <v>81.709949625538925</v>
      </c>
      <c r="F10931">
        <f t="shared" si="341"/>
        <v>-0.10076841137457117</v>
      </c>
    </row>
    <row r="10932" spans="1:6" x14ac:dyDescent="0.3">
      <c r="A10932">
        <v>91.079340000000002</v>
      </c>
      <c r="B10932">
        <v>922.60419999999999</v>
      </c>
      <c r="C10932">
        <v>10.98448</v>
      </c>
      <c r="D10932">
        <v>-1.355178</v>
      </c>
      <c r="E10932">
        <f t="shared" si="340"/>
        <v>81.709577693605453</v>
      </c>
      <c r="F10932">
        <f t="shared" si="341"/>
        <v>-0.10080679475010637</v>
      </c>
    </row>
    <row r="10933" spans="1:6" x14ac:dyDescent="0.3">
      <c r="A10933">
        <v>91.087680000000006</v>
      </c>
      <c r="B10933">
        <v>922.68759999999997</v>
      </c>
      <c r="C10933">
        <v>10.984439999999999</v>
      </c>
      <c r="D10933">
        <v>-1.3556839999999999</v>
      </c>
      <c r="E10933">
        <f t="shared" si="340"/>
        <v>81.709280148058667</v>
      </c>
      <c r="F10933">
        <f t="shared" si="341"/>
        <v>-0.10084443426177461</v>
      </c>
    </row>
    <row r="10934" spans="1:6" x14ac:dyDescent="0.3">
      <c r="A10934">
        <v>91.096010000000007</v>
      </c>
      <c r="B10934">
        <v>922.7722</v>
      </c>
      <c r="C10934">
        <v>10.984400000000001</v>
      </c>
      <c r="D10934">
        <v>-1.3562099999999999</v>
      </c>
      <c r="E10934">
        <f t="shared" si="340"/>
        <v>81.708982602511881</v>
      </c>
      <c r="F10934">
        <f t="shared" si="341"/>
        <v>-0.10088356150117679</v>
      </c>
    </row>
    <row r="10935" spans="1:6" x14ac:dyDescent="0.3">
      <c r="A10935">
        <v>91.104339999999993</v>
      </c>
      <c r="B10935">
        <v>922.85310000000004</v>
      </c>
      <c r="C10935">
        <v>10.98437</v>
      </c>
      <c r="D10935">
        <v>-1.3567149999999999</v>
      </c>
      <c r="E10935">
        <f t="shared" si="340"/>
        <v>81.708759443351795</v>
      </c>
      <c r="F10935">
        <f t="shared" si="341"/>
        <v>-0.10092112662645834</v>
      </c>
    </row>
    <row r="10936" spans="1:6" x14ac:dyDescent="0.3">
      <c r="A10936">
        <v>91.112660000000005</v>
      </c>
      <c r="B10936">
        <v>922.9375</v>
      </c>
      <c r="C10936">
        <v>10.984360000000001</v>
      </c>
      <c r="D10936">
        <v>-1.357208</v>
      </c>
      <c r="E10936">
        <f t="shared" si="340"/>
        <v>81.708685056965109</v>
      </c>
      <c r="F10936">
        <f t="shared" si="341"/>
        <v>-0.10095779911509954</v>
      </c>
    </row>
    <row r="10937" spans="1:6" x14ac:dyDescent="0.3">
      <c r="A10937">
        <v>91.121009999999998</v>
      </c>
      <c r="B10937">
        <v>923.01689999999996</v>
      </c>
      <c r="C10937">
        <v>10.984349999999999</v>
      </c>
      <c r="D10937">
        <v>-1.357729</v>
      </c>
      <c r="E10937">
        <f t="shared" si="340"/>
        <v>81.708610670578395</v>
      </c>
      <c r="F10937">
        <f t="shared" si="341"/>
        <v>-0.10099655442256823</v>
      </c>
    </row>
    <row r="10938" spans="1:6" x14ac:dyDescent="0.3">
      <c r="A10938">
        <v>91.129339999999999</v>
      </c>
      <c r="B10938">
        <v>923.1019</v>
      </c>
      <c r="C10938">
        <v>10.98434</v>
      </c>
      <c r="D10938">
        <v>-1.358225</v>
      </c>
      <c r="E10938">
        <f t="shared" si="340"/>
        <v>81.708536284191695</v>
      </c>
      <c r="F10938">
        <f t="shared" si="341"/>
        <v>-0.10103345007036953</v>
      </c>
    </row>
    <row r="10939" spans="1:6" x14ac:dyDescent="0.3">
      <c r="A10939">
        <v>91.137659999999997</v>
      </c>
      <c r="B10939">
        <v>923.18690000000004</v>
      </c>
      <c r="C10939">
        <v>10.984349999999999</v>
      </c>
      <c r="D10939">
        <v>-1.3587260000000001</v>
      </c>
      <c r="E10939">
        <f t="shared" si="340"/>
        <v>81.708610670578395</v>
      </c>
      <c r="F10939">
        <f t="shared" si="341"/>
        <v>-0.10107071765010429</v>
      </c>
    </row>
    <row r="10940" spans="1:6" x14ac:dyDescent="0.3">
      <c r="A10940">
        <v>91.146010000000004</v>
      </c>
      <c r="B10940">
        <v>923.26639999999998</v>
      </c>
      <c r="C10940">
        <v>10.98437</v>
      </c>
      <c r="D10940">
        <v>-1.3592109999999999</v>
      </c>
      <c r="E10940">
        <f t="shared" si="340"/>
        <v>81.708759443351795</v>
      </c>
      <c r="F10940">
        <f t="shared" si="341"/>
        <v>-0.10110679504765191</v>
      </c>
    </row>
    <row r="10941" spans="1:6" x14ac:dyDescent="0.3">
      <c r="A10941">
        <v>91.154340000000005</v>
      </c>
      <c r="B10941">
        <v>923.34810000000004</v>
      </c>
      <c r="C10941">
        <v>10.98442</v>
      </c>
      <c r="D10941">
        <v>-1.359699</v>
      </c>
      <c r="E10941">
        <f t="shared" si="340"/>
        <v>81.709131375285267</v>
      </c>
      <c r="F10941">
        <f t="shared" si="341"/>
        <v>-0.10114309560435963</v>
      </c>
    </row>
    <row r="10942" spans="1:6" x14ac:dyDescent="0.3">
      <c r="A10942">
        <v>91.162660000000002</v>
      </c>
      <c r="B10942">
        <v>923.43359999999996</v>
      </c>
      <c r="C10942">
        <v>10.98446</v>
      </c>
      <c r="D10942">
        <v>-1.3602030000000001</v>
      </c>
      <c r="E10942">
        <f t="shared" si="340"/>
        <v>81.709428920832067</v>
      </c>
      <c r="F10942">
        <f t="shared" si="341"/>
        <v>-0.1011805863432545</v>
      </c>
    </row>
    <row r="10943" spans="1:6" x14ac:dyDescent="0.3">
      <c r="A10943">
        <v>91.171000000000006</v>
      </c>
      <c r="B10943">
        <v>923.51679999999999</v>
      </c>
      <c r="C10943">
        <v>10.98446</v>
      </c>
      <c r="D10943">
        <v>-1.360703</v>
      </c>
      <c r="E10943">
        <f t="shared" si="340"/>
        <v>81.709428920832067</v>
      </c>
      <c r="F10943">
        <f t="shared" si="341"/>
        <v>-0.10121777953660256</v>
      </c>
    </row>
    <row r="10944" spans="1:6" x14ac:dyDescent="0.3">
      <c r="A10944">
        <v>91.179339999999996</v>
      </c>
      <c r="B10944">
        <v>923.59879999999998</v>
      </c>
      <c r="C10944">
        <v>10.984439999999999</v>
      </c>
      <c r="D10944">
        <v>-1.361194</v>
      </c>
      <c r="E10944">
        <f t="shared" si="340"/>
        <v>81.709280148058667</v>
      </c>
      <c r="F10944">
        <f t="shared" si="341"/>
        <v>-0.10125430325247037</v>
      </c>
    </row>
    <row r="10945" spans="1:6" x14ac:dyDescent="0.3">
      <c r="A10945">
        <v>91.18768</v>
      </c>
      <c r="B10945">
        <v>923.68079999999998</v>
      </c>
      <c r="C10945">
        <v>10.98443</v>
      </c>
      <c r="D10945">
        <v>-1.3617049999999999</v>
      </c>
      <c r="E10945">
        <f t="shared" si="340"/>
        <v>81.709205761671967</v>
      </c>
      <c r="F10945">
        <f t="shared" si="341"/>
        <v>-0.1012923146960721</v>
      </c>
    </row>
    <row r="10946" spans="1:6" x14ac:dyDescent="0.3">
      <c r="A10946">
        <v>91.195999999999998</v>
      </c>
      <c r="B10946">
        <v>923.76589999999999</v>
      </c>
      <c r="C10946">
        <v>10.984439999999999</v>
      </c>
      <c r="D10946">
        <v>-1.3622240000000001</v>
      </c>
      <c r="E10946">
        <f t="shared" si="340"/>
        <v>81.709280148058667</v>
      </c>
      <c r="F10946">
        <f t="shared" si="341"/>
        <v>-0.10133092123076741</v>
      </c>
    </row>
    <row r="10947" spans="1:6" x14ac:dyDescent="0.3">
      <c r="A10947">
        <v>91.204340000000002</v>
      </c>
      <c r="B10947">
        <v>923.84760000000006</v>
      </c>
      <c r="C10947">
        <v>10.98443</v>
      </c>
      <c r="D10947">
        <v>-1.362711</v>
      </c>
      <c r="E10947">
        <f t="shared" ref="E10947:E11010" si="342">C10947/13.44332*100</f>
        <v>81.709205761671967</v>
      </c>
      <c r="F10947">
        <f t="shared" ref="F10947:F11010" si="343">D10947/13.44332</f>
        <v>-0.10136714740108842</v>
      </c>
    </row>
    <row r="10948" spans="1:6" x14ac:dyDescent="0.3">
      <c r="A10948">
        <v>91.212680000000006</v>
      </c>
      <c r="B10948">
        <v>923.92949999999996</v>
      </c>
      <c r="C10948">
        <v>10.98442</v>
      </c>
      <c r="D10948">
        <v>-1.3632219999999999</v>
      </c>
      <c r="E10948">
        <f t="shared" si="342"/>
        <v>81.709131375285267</v>
      </c>
      <c r="F10948">
        <f t="shared" si="343"/>
        <v>-0.10140515884469015</v>
      </c>
    </row>
    <row r="10949" spans="1:6" x14ac:dyDescent="0.3">
      <c r="A10949">
        <v>91.221010000000007</v>
      </c>
      <c r="B10949">
        <v>924.01160000000004</v>
      </c>
      <c r="C10949">
        <v>10.98441</v>
      </c>
      <c r="D10949">
        <v>-1.36374</v>
      </c>
      <c r="E10949">
        <f t="shared" si="342"/>
        <v>81.709056988898581</v>
      </c>
      <c r="F10949">
        <f t="shared" si="343"/>
        <v>-0.10144369099299876</v>
      </c>
    </row>
    <row r="10950" spans="1:6" x14ac:dyDescent="0.3">
      <c r="A10950">
        <v>91.229339999999993</v>
      </c>
      <c r="B10950">
        <v>924.09680000000003</v>
      </c>
      <c r="C10950">
        <v>10.98442</v>
      </c>
      <c r="D10950">
        <v>-1.3642510000000001</v>
      </c>
      <c r="E10950">
        <f t="shared" si="342"/>
        <v>81.709131375285267</v>
      </c>
      <c r="F10950">
        <f t="shared" si="343"/>
        <v>-0.10148170243660048</v>
      </c>
    </row>
    <row r="10951" spans="1:6" x14ac:dyDescent="0.3">
      <c r="A10951">
        <v>91.237660000000005</v>
      </c>
      <c r="B10951">
        <v>924.178</v>
      </c>
      <c r="C10951">
        <v>10.98442</v>
      </c>
      <c r="D10951">
        <v>-1.364778</v>
      </c>
      <c r="E10951">
        <f t="shared" si="342"/>
        <v>81.709131375285267</v>
      </c>
      <c r="F10951">
        <f t="shared" si="343"/>
        <v>-0.10152090406238935</v>
      </c>
    </row>
    <row r="10952" spans="1:6" x14ac:dyDescent="0.3">
      <c r="A10952">
        <v>91.246009999999998</v>
      </c>
      <c r="B10952">
        <v>924.26059999999995</v>
      </c>
      <c r="C10952">
        <v>10.984400000000001</v>
      </c>
      <c r="D10952">
        <v>-1.365292</v>
      </c>
      <c r="E10952">
        <f t="shared" si="342"/>
        <v>81.708982602511881</v>
      </c>
      <c r="F10952">
        <f t="shared" si="343"/>
        <v>-0.10155913866515116</v>
      </c>
    </row>
    <row r="10953" spans="1:6" x14ac:dyDescent="0.3">
      <c r="A10953">
        <v>91.254339999999999</v>
      </c>
      <c r="B10953">
        <v>924.34450000000004</v>
      </c>
      <c r="C10953">
        <v>10.98441</v>
      </c>
      <c r="D10953">
        <v>-1.3657980000000001</v>
      </c>
      <c r="E10953">
        <f t="shared" si="342"/>
        <v>81.709056988898581</v>
      </c>
      <c r="F10953">
        <f t="shared" si="343"/>
        <v>-0.10159677817681942</v>
      </c>
    </row>
    <row r="10954" spans="1:6" x14ac:dyDescent="0.3">
      <c r="A10954">
        <v>91.262659999999997</v>
      </c>
      <c r="B10954">
        <v>924.42470000000003</v>
      </c>
      <c r="C10954">
        <v>10.98441</v>
      </c>
      <c r="D10954">
        <v>-1.3663259999999999</v>
      </c>
      <c r="E10954">
        <f t="shared" si="342"/>
        <v>81.709056988898581</v>
      </c>
      <c r="F10954">
        <f t="shared" si="343"/>
        <v>-0.10163605418899498</v>
      </c>
    </row>
    <row r="10955" spans="1:6" x14ac:dyDescent="0.3">
      <c r="A10955">
        <v>91.271010000000004</v>
      </c>
      <c r="B10955">
        <v>924.50940000000003</v>
      </c>
      <c r="C10955">
        <v>10.98438</v>
      </c>
      <c r="D10955">
        <v>-1.366838</v>
      </c>
      <c r="E10955">
        <f t="shared" si="342"/>
        <v>81.708833829738481</v>
      </c>
      <c r="F10955">
        <f t="shared" si="343"/>
        <v>-0.10167414001898341</v>
      </c>
    </row>
    <row r="10956" spans="1:6" x14ac:dyDescent="0.3">
      <c r="A10956">
        <v>91.279340000000005</v>
      </c>
      <c r="B10956">
        <v>924.59050000000002</v>
      </c>
      <c r="C10956">
        <v>10.984349999999999</v>
      </c>
      <c r="D10956">
        <v>-1.367372</v>
      </c>
      <c r="E10956">
        <f t="shared" si="342"/>
        <v>81.708610670578395</v>
      </c>
      <c r="F10956">
        <f t="shared" si="343"/>
        <v>-0.10171386234947916</v>
      </c>
    </row>
    <row r="10957" spans="1:6" x14ac:dyDescent="0.3">
      <c r="A10957">
        <v>91.287660000000002</v>
      </c>
      <c r="B10957">
        <v>924.67510000000004</v>
      </c>
      <c r="C10957">
        <v>10.98433</v>
      </c>
      <c r="D10957">
        <v>-1.3678969999999999</v>
      </c>
      <c r="E10957">
        <f t="shared" si="342"/>
        <v>81.708461897805009</v>
      </c>
      <c r="F10957">
        <f t="shared" si="343"/>
        <v>-0.10175291520249462</v>
      </c>
    </row>
    <row r="10958" spans="1:6" x14ac:dyDescent="0.3">
      <c r="A10958">
        <v>91.296000000000006</v>
      </c>
      <c r="B10958">
        <v>924.75549999999998</v>
      </c>
      <c r="C10958">
        <v>10.98429</v>
      </c>
      <c r="D10958">
        <v>-1.368395</v>
      </c>
      <c r="E10958">
        <f t="shared" si="342"/>
        <v>81.708164352258223</v>
      </c>
      <c r="F10958">
        <f t="shared" si="343"/>
        <v>-0.1017899596230693</v>
      </c>
    </row>
    <row r="10959" spans="1:6" x14ac:dyDescent="0.3">
      <c r="A10959">
        <v>91.304339999999996</v>
      </c>
      <c r="B10959">
        <v>924.83969999999999</v>
      </c>
      <c r="C10959">
        <v>10.984260000000001</v>
      </c>
      <c r="D10959">
        <v>-1.3688880000000001</v>
      </c>
      <c r="E10959">
        <f t="shared" si="342"/>
        <v>81.707941193098151</v>
      </c>
      <c r="F10959">
        <f t="shared" si="343"/>
        <v>-0.1018266321117105</v>
      </c>
    </row>
    <row r="10960" spans="1:6" x14ac:dyDescent="0.3">
      <c r="A10960">
        <v>91.31268</v>
      </c>
      <c r="B10960">
        <v>924.91890000000001</v>
      </c>
      <c r="C10960">
        <v>10.98423</v>
      </c>
      <c r="D10960">
        <v>-1.369394</v>
      </c>
      <c r="E10960">
        <f t="shared" si="342"/>
        <v>81.70771803393805</v>
      </c>
      <c r="F10960">
        <f t="shared" si="343"/>
        <v>-0.10186427162337874</v>
      </c>
    </row>
    <row r="10961" spans="1:6" x14ac:dyDescent="0.3">
      <c r="A10961">
        <v>91.320999999999998</v>
      </c>
      <c r="B10961">
        <v>925.00419999999997</v>
      </c>
      <c r="C10961">
        <v>10.98419</v>
      </c>
      <c r="D10961">
        <v>-1.36988</v>
      </c>
      <c r="E10961">
        <f t="shared" si="342"/>
        <v>81.707420488391264</v>
      </c>
      <c r="F10961">
        <f t="shared" si="343"/>
        <v>-0.10190042340731308</v>
      </c>
    </row>
    <row r="10962" spans="1:6" x14ac:dyDescent="0.3">
      <c r="A10962">
        <v>91.329340000000002</v>
      </c>
      <c r="B10962">
        <v>925.08489999999995</v>
      </c>
      <c r="C10962">
        <v>10.984159999999999</v>
      </c>
      <c r="D10962">
        <v>-1.3703609999999999</v>
      </c>
      <c r="E10962">
        <f t="shared" si="342"/>
        <v>81.707197329231164</v>
      </c>
      <c r="F10962">
        <f t="shared" si="343"/>
        <v>-0.10193620325931392</v>
      </c>
    </row>
    <row r="10963" spans="1:6" x14ac:dyDescent="0.3">
      <c r="A10963">
        <v>91.337680000000006</v>
      </c>
      <c r="B10963">
        <v>925.1694</v>
      </c>
      <c r="C10963">
        <v>10.984159999999999</v>
      </c>
      <c r="D10963">
        <v>-1.3708610000000001</v>
      </c>
      <c r="E10963">
        <f t="shared" si="342"/>
        <v>81.707197329231164</v>
      </c>
      <c r="F10963">
        <f t="shared" si="343"/>
        <v>-0.101973396452662</v>
      </c>
    </row>
    <row r="10964" spans="1:6" x14ac:dyDescent="0.3">
      <c r="A10964">
        <v>91.346010000000007</v>
      </c>
      <c r="B10964">
        <v>925.25040000000001</v>
      </c>
      <c r="C10964">
        <v>10.984159999999999</v>
      </c>
      <c r="D10964">
        <v>-1.3713519999999999</v>
      </c>
      <c r="E10964">
        <f t="shared" si="342"/>
        <v>81.707197329231164</v>
      </c>
      <c r="F10964">
        <f t="shared" si="343"/>
        <v>-0.10200992016852979</v>
      </c>
    </row>
    <row r="10965" spans="1:6" x14ac:dyDescent="0.3">
      <c r="A10965">
        <v>91.354339999999993</v>
      </c>
      <c r="B10965">
        <v>925.33219999999994</v>
      </c>
      <c r="C10965">
        <v>10.984159999999999</v>
      </c>
      <c r="D10965">
        <v>-1.3718429999999999</v>
      </c>
      <c r="E10965">
        <f t="shared" si="342"/>
        <v>81.707197329231164</v>
      </c>
      <c r="F10965">
        <f t="shared" si="343"/>
        <v>-0.1020464438843976</v>
      </c>
    </row>
    <row r="10966" spans="1:6" x14ac:dyDescent="0.3">
      <c r="A10966">
        <v>91.362660000000005</v>
      </c>
      <c r="B10966">
        <v>925.41819999999996</v>
      </c>
      <c r="C10966">
        <v>10.984159999999999</v>
      </c>
      <c r="D10966">
        <v>-1.3723129999999999</v>
      </c>
      <c r="E10966">
        <f t="shared" si="342"/>
        <v>81.707197329231164</v>
      </c>
      <c r="F10966">
        <f t="shared" si="343"/>
        <v>-0.10208140548614478</v>
      </c>
    </row>
    <row r="10967" spans="1:6" x14ac:dyDescent="0.3">
      <c r="A10967">
        <v>91.371009999999998</v>
      </c>
      <c r="B10967">
        <v>925.49839999999995</v>
      </c>
      <c r="C10967">
        <v>10.98415</v>
      </c>
      <c r="D10967">
        <v>-1.372779</v>
      </c>
      <c r="E10967">
        <f t="shared" si="342"/>
        <v>81.707122942844478</v>
      </c>
      <c r="F10967">
        <f t="shared" si="343"/>
        <v>-0.10211606954234519</v>
      </c>
    </row>
    <row r="10968" spans="1:6" x14ac:dyDescent="0.3">
      <c r="A10968">
        <v>91.379339999999999</v>
      </c>
      <c r="B10968">
        <v>925.58119999999997</v>
      </c>
      <c r="C10968">
        <v>10.98415</v>
      </c>
      <c r="D10968">
        <v>-1.373273</v>
      </c>
      <c r="E10968">
        <f t="shared" si="342"/>
        <v>81.707122942844478</v>
      </c>
      <c r="F10968">
        <f t="shared" si="343"/>
        <v>-0.10215281641737309</v>
      </c>
    </row>
    <row r="10969" spans="1:6" x14ac:dyDescent="0.3">
      <c r="A10969">
        <v>91.387659999999997</v>
      </c>
      <c r="B10969">
        <v>925.66790000000003</v>
      </c>
      <c r="C10969">
        <v>10.98409</v>
      </c>
      <c r="D10969">
        <v>-1.3737630000000001</v>
      </c>
      <c r="E10969">
        <f t="shared" si="342"/>
        <v>81.706676624524306</v>
      </c>
      <c r="F10969">
        <f t="shared" si="343"/>
        <v>-0.1021892657468542</v>
      </c>
    </row>
    <row r="10970" spans="1:6" x14ac:dyDescent="0.3">
      <c r="A10970">
        <v>91.396010000000004</v>
      </c>
      <c r="B10970">
        <v>925.74749999999995</v>
      </c>
      <c r="C10970">
        <v>10.984059999999999</v>
      </c>
      <c r="D10970">
        <v>-1.3742460000000001</v>
      </c>
      <c r="E10970">
        <f t="shared" si="342"/>
        <v>81.706453465364206</v>
      </c>
      <c r="F10970">
        <f t="shared" si="343"/>
        <v>-0.10222519437162844</v>
      </c>
    </row>
    <row r="10971" spans="1:6" x14ac:dyDescent="0.3">
      <c r="A10971">
        <v>91.404340000000005</v>
      </c>
      <c r="B10971">
        <v>925.83240000000001</v>
      </c>
      <c r="C10971">
        <v>10.984019999999999</v>
      </c>
      <c r="D10971">
        <v>-1.3747389999999999</v>
      </c>
      <c r="E10971">
        <f t="shared" si="342"/>
        <v>81.706155919817419</v>
      </c>
      <c r="F10971">
        <f t="shared" si="343"/>
        <v>-0.10226186686026963</v>
      </c>
    </row>
    <row r="10972" spans="1:6" x14ac:dyDescent="0.3">
      <c r="A10972">
        <v>91.412660000000002</v>
      </c>
      <c r="B10972">
        <v>925.91409999999996</v>
      </c>
      <c r="C10972">
        <v>10.98401</v>
      </c>
      <c r="D10972">
        <v>-1.375246</v>
      </c>
      <c r="E10972">
        <f t="shared" si="342"/>
        <v>81.706081533430734</v>
      </c>
      <c r="F10972">
        <f t="shared" si="343"/>
        <v>-0.10229958075832458</v>
      </c>
    </row>
    <row r="10973" spans="1:6" x14ac:dyDescent="0.3">
      <c r="A10973">
        <v>91.421000000000006</v>
      </c>
      <c r="B10973">
        <v>925.99689999999998</v>
      </c>
      <c r="C10973">
        <v>10.98399</v>
      </c>
      <c r="D10973">
        <v>-1.375718</v>
      </c>
      <c r="E10973">
        <f t="shared" si="342"/>
        <v>81.705932760657333</v>
      </c>
      <c r="F10973">
        <f t="shared" si="343"/>
        <v>-0.10233469113284516</v>
      </c>
    </row>
    <row r="10974" spans="1:6" x14ac:dyDescent="0.3">
      <c r="A10974">
        <v>91.429339999999996</v>
      </c>
      <c r="B10974">
        <v>926.0788</v>
      </c>
      <c r="C10974">
        <v>10.98396</v>
      </c>
      <c r="D10974">
        <v>-1.376209</v>
      </c>
      <c r="E10974">
        <f t="shared" si="342"/>
        <v>81.705709601497247</v>
      </c>
      <c r="F10974">
        <f t="shared" si="343"/>
        <v>-0.10237121484871296</v>
      </c>
    </row>
    <row r="10975" spans="1:6" x14ac:dyDescent="0.3">
      <c r="A10975">
        <v>91.43768</v>
      </c>
      <c r="B10975">
        <v>926.16079999999999</v>
      </c>
      <c r="C10975">
        <v>10.98394</v>
      </c>
      <c r="D10975">
        <v>-1.3767149999999999</v>
      </c>
      <c r="E10975">
        <f t="shared" si="342"/>
        <v>81.705560828723861</v>
      </c>
      <c r="F10975">
        <f t="shared" si="343"/>
        <v>-0.1024088543603812</v>
      </c>
    </row>
    <row r="10976" spans="1:6" x14ac:dyDescent="0.3">
      <c r="A10976">
        <v>91.445999999999998</v>
      </c>
      <c r="B10976">
        <v>926.2414</v>
      </c>
      <c r="C10976">
        <v>10.983930000000001</v>
      </c>
      <c r="D10976">
        <v>-1.3771960000000001</v>
      </c>
      <c r="E10976">
        <f t="shared" si="342"/>
        <v>81.705486442337175</v>
      </c>
      <c r="F10976">
        <f t="shared" si="343"/>
        <v>-0.10244463421238206</v>
      </c>
    </row>
    <row r="10977" spans="1:6" x14ac:dyDescent="0.3">
      <c r="A10977">
        <v>91.454340000000002</v>
      </c>
      <c r="B10977">
        <v>926.32590000000005</v>
      </c>
      <c r="C10977">
        <v>10.983919999999999</v>
      </c>
      <c r="D10977">
        <v>-1.3776870000000001</v>
      </c>
      <c r="E10977">
        <f t="shared" si="342"/>
        <v>81.705412055950461</v>
      </c>
      <c r="F10977">
        <f t="shared" si="343"/>
        <v>-0.10248115792824987</v>
      </c>
    </row>
    <row r="10978" spans="1:6" x14ac:dyDescent="0.3">
      <c r="A10978">
        <v>91.462680000000006</v>
      </c>
      <c r="B10978">
        <v>926.40710000000001</v>
      </c>
      <c r="C10978">
        <v>10.983919999999999</v>
      </c>
      <c r="D10978">
        <v>-1.3781840000000001</v>
      </c>
      <c r="E10978">
        <f t="shared" si="342"/>
        <v>81.705412055950461</v>
      </c>
      <c r="F10978">
        <f t="shared" si="343"/>
        <v>-0.10251812796243785</v>
      </c>
    </row>
    <row r="10979" spans="1:6" x14ac:dyDescent="0.3">
      <c r="A10979">
        <v>91.471010000000007</v>
      </c>
      <c r="B10979">
        <v>926.49009999999998</v>
      </c>
      <c r="C10979">
        <v>10.98396</v>
      </c>
      <c r="D10979">
        <v>-1.3786700000000001</v>
      </c>
      <c r="E10979">
        <f t="shared" si="342"/>
        <v>81.705709601497247</v>
      </c>
      <c r="F10979">
        <f t="shared" si="343"/>
        <v>-0.10255427974637218</v>
      </c>
    </row>
    <row r="10980" spans="1:6" x14ac:dyDescent="0.3">
      <c r="A10980">
        <v>91.479339999999993</v>
      </c>
      <c r="B10980">
        <v>926.57489999999996</v>
      </c>
      <c r="C10980">
        <v>10.983980000000001</v>
      </c>
      <c r="D10980">
        <v>-1.379156</v>
      </c>
      <c r="E10980">
        <f t="shared" si="342"/>
        <v>81.705858374270647</v>
      </c>
      <c r="F10980">
        <f t="shared" si="343"/>
        <v>-0.1025904315303065</v>
      </c>
    </row>
    <row r="10981" spans="1:6" x14ac:dyDescent="0.3">
      <c r="A10981">
        <v>91.487660000000005</v>
      </c>
      <c r="B10981">
        <v>926.6576</v>
      </c>
      <c r="C10981">
        <v>10.983969999999999</v>
      </c>
      <c r="D10981">
        <v>-1.3796379999999999</v>
      </c>
      <c r="E10981">
        <f t="shared" si="342"/>
        <v>81.705783987883933</v>
      </c>
      <c r="F10981">
        <f t="shared" si="343"/>
        <v>-0.10262628576869404</v>
      </c>
    </row>
    <row r="10982" spans="1:6" x14ac:dyDescent="0.3">
      <c r="A10982">
        <v>91.496009999999998</v>
      </c>
      <c r="B10982">
        <v>926.73910000000001</v>
      </c>
      <c r="C10982">
        <v>10.983969999999999</v>
      </c>
      <c r="D10982">
        <v>-1.380118</v>
      </c>
      <c r="E10982">
        <f t="shared" si="342"/>
        <v>81.705783987883933</v>
      </c>
      <c r="F10982">
        <f t="shared" si="343"/>
        <v>-0.10266199123430819</v>
      </c>
    </row>
    <row r="10983" spans="1:6" x14ac:dyDescent="0.3">
      <c r="A10983">
        <v>91.504339999999999</v>
      </c>
      <c r="B10983">
        <v>926.822</v>
      </c>
      <c r="C10983">
        <v>10.98395</v>
      </c>
      <c r="D10983">
        <v>-1.3806229999999999</v>
      </c>
      <c r="E10983">
        <f t="shared" si="342"/>
        <v>81.705635215110547</v>
      </c>
      <c r="F10983">
        <f t="shared" si="343"/>
        <v>-0.10269955635958974</v>
      </c>
    </row>
    <row r="10984" spans="1:6" x14ac:dyDescent="0.3">
      <c r="A10984">
        <v>91.512659999999997</v>
      </c>
      <c r="B10984">
        <v>926.90809999999999</v>
      </c>
      <c r="C10984">
        <v>10.98394</v>
      </c>
      <c r="D10984">
        <v>-1.3811040000000001</v>
      </c>
      <c r="E10984">
        <f t="shared" si="342"/>
        <v>81.705560828723861</v>
      </c>
      <c r="F10984">
        <f t="shared" si="343"/>
        <v>-0.1027353362115906</v>
      </c>
    </row>
    <row r="10985" spans="1:6" x14ac:dyDescent="0.3">
      <c r="A10985">
        <v>91.521010000000004</v>
      </c>
      <c r="B10985">
        <v>926.98789999999997</v>
      </c>
      <c r="C10985">
        <v>10.983930000000001</v>
      </c>
      <c r="D10985">
        <v>-1.3815759999999999</v>
      </c>
      <c r="E10985">
        <f t="shared" si="342"/>
        <v>81.705486442337175</v>
      </c>
      <c r="F10985">
        <f t="shared" si="343"/>
        <v>-0.10277044658611116</v>
      </c>
    </row>
    <row r="10986" spans="1:6" x14ac:dyDescent="0.3">
      <c r="A10986">
        <v>91.529340000000005</v>
      </c>
      <c r="B10986">
        <v>927.07</v>
      </c>
      <c r="C10986">
        <v>10.9839</v>
      </c>
      <c r="D10986">
        <v>-1.3820680000000001</v>
      </c>
      <c r="E10986">
        <f t="shared" si="342"/>
        <v>81.705263283177075</v>
      </c>
      <c r="F10986">
        <f t="shared" si="343"/>
        <v>-0.10280704468836568</v>
      </c>
    </row>
    <row r="10987" spans="1:6" x14ac:dyDescent="0.3">
      <c r="A10987">
        <v>91.537660000000002</v>
      </c>
      <c r="B10987">
        <v>927.15380000000005</v>
      </c>
      <c r="C10987">
        <v>10.983879999999999</v>
      </c>
      <c r="D10987">
        <v>-1.3825609999999999</v>
      </c>
      <c r="E10987">
        <f t="shared" si="342"/>
        <v>81.705114510403675</v>
      </c>
      <c r="F10987">
        <f t="shared" si="343"/>
        <v>-0.10284371717700687</v>
      </c>
    </row>
    <row r="10988" spans="1:6" x14ac:dyDescent="0.3">
      <c r="A10988">
        <v>91.546000000000006</v>
      </c>
      <c r="B10988">
        <v>927.23680000000002</v>
      </c>
      <c r="C10988">
        <v>10.98387</v>
      </c>
      <c r="D10988">
        <v>-1.383027</v>
      </c>
      <c r="E10988">
        <f t="shared" si="342"/>
        <v>81.705040124016975</v>
      </c>
      <c r="F10988">
        <f t="shared" si="343"/>
        <v>-0.10287838123320728</v>
      </c>
    </row>
    <row r="10989" spans="1:6" x14ac:dyDescent="0.3">
      <c r="A10989">
        <v>91.554339999999996</v>
      </c>
      <c r="B10989">
        <v>927.31989999999996</v>
      </c>
      <c r="C10989">
        <v>10.983879999999999</v>
      </c>
      <c r="D10989">
        <v>-1.3835010000000001</v>
      </c>
      <c r="E10989">
        <f t="shared" si="342"/>
        <v>81.705114510403675</v>
      </c>
      <c r="F10989">
        <f t="shared" si="343"/>
        <v>-0.10291364038050126</v>
      </c>
    </row>
    <row r="10990" spans="1:6" x14ac:dyDescent="0.3">
      <c r="A10990">
        <v>91.56268</v>
      </c>
      <c r="B10990">
        <v>927.40430000000003</v>
      </c>
      <c r="C10990">
        <v>10.983840000000001</v>
      </c>
      <c r="D10990">
        <v>-1.3839729999999999</v>
      </c>
      <c r="E10990">
        <f t="shared" si="342"/>
        <v>81.704816964856903</v>
      </c>
      <c r="F10990">
        <f t="shared" si="343"/>
        <v>-0.10294875075502181</v>
      </c>
    </row>
    <row r="10991" spans="1:6" x14ac:dyDescent="0.3">
      <c r="A10991">
        <v>91.570999999999998</v>
      </c>
      <c r="B10991">
        <v>927.4855</v>
      </c>
      <c r="C10991">
        <v>10.983840000000001</v>
      </c>
      <c r="D10991">
        <v>-1.384441</v>
      </c>
      <c r="E10991">
        <f t="shared" si="342"/>
        <v>81.704816964856903</v>
      </c>
      <c r="F10991">
        <f t="shared" si="343"/>
        <v>-0.10298356358399563</v>
      </c>
    </row>
    <row r="10992" spans="1:6" x14ac:dyDescent="0.3">
      <c r="A10992">
        <v>91.579340000000002</v>
      </c>
      <c r="B10992">
        <v>927.56700000000001</v>
      </c>
      <c r="C10992">
        <v>10.983840000000001</v>
      </c>
      <c r="D10992">
        <v>-1.3849020000000001</v>
      </c>
      <c r="E10992">
        <f t="shared" si="342"/>
        <v>81.704816964856903</v>
      </c>
      <c r="F10992">
        <f t="shared" si="343"/>
        <v>-0.10301785570826255</v>
      </c>
    </row>
    <row r="10993" spans="1:6" x14ac:dyDescent="0.3">
      <c r="A10993">
        <v>91.587680000000006</v>
      </c>
      <c r="B10993">
        <v>927.65260000000001</v>
      </c>
      <c r="C10993">
        <v>10.983840000000001</v>
      </c>
      <c r="D10993">
        <v>-1.3853690000000001</v>
      </c>
      <c r="E10993">
        <f t="shared" si="342"/>
        <v>81.704816964856903</v>
      </c>
      <c r="F10993">
        <f t="shared" si="343"/>
        <v>-0.10305259415084965</v>
      </c>
    </row>
    <row r="10994" spans="1:6" x14ac:dyDescent="0.3">
      <c r="A10994">
        <v>91.596010000000007</v>
      </c>
      <c r="B10994">
        <v>927.73479999999995</v>
      </c>
      <c r="C10994">
        <v>10.98382</v>
      </c>
      <c r="D10994">
        <v>-1.3858140000000001</v>
      </c>
      <c r="E10994">
        <f t="shared" si="342"/>
        <v>81.704668192083503</v>
      </c>
      <c r="F10994">
        <f t="shared" si="343"/>
        <v>-0.10308569609292943</v>
      </c>
    </row>
    <row r="10995" spans="1:6" x14ac:dyDescent="0.3">
      <c r="A10995">
        <v>91.604339999999993</v>
      </c>
      <c r="B10995">
        <v>927.81679999999994</v>
      </c>
      <c r="C10995">
        <v>10.9838</v>
      </c>
      <c r="D10995">
        <v>-1.386252</v>
      </c>
      <c r="E10995">
        <f t="shared" si="342"/>
        <v>81.704519419310117</v>
      </c>
      <c r="F10995">
        <f t="shared" si="343"/>
        <v>-0.10311827733030234</v>
      </c>
    </row>
    <row r="10996" spans="1:6" x14ac:dyDescent="0.3">
      <c r="A10996">
        <v>91.612660000000005</v>
      </c>
      <c r="B10996">
        <v>927.90039999999999</v>
      </c>
      <c r="C10996">
        <v>10.9838</v>
      </c>
      <c r="D10996">
        <v>-1.3867080000000001</v>
      </c>
      <c r="E10996">
        <f t="shared" si="342"/>
        <v>81.704519419310117</v>
      </c>
      <c r="F10996">
        <f t="shared" si="343"/>
        <v>-0.10315219752263578</v>
      </c>
    </row>
    <row r="10997" spans="1:6" x14ac:dyDescent="0.3">
      <c r="A10997">
        <v>91.621009999999998</v>
      </c>
      <c r="B10997">
        <v>927.98310000000004</v>
      </c>
      <c r="C10997">
        <v>10.98377</v>
      </c>
      <c r="D10997">
        <v>-1.3871709999999999</v>
      </c>
      <c r="E10997">
        <f t="shared" si="342"/>
        <v>81.704296260150016</v>
      </c>
      <c r="F10997">
        <f t="shared" si="343"/>
        <v>-0.10318663841967608</v>
      </c>
    </row>
    <row r="10998" spans="1:6" x14ac:dyDescent="0.3">
      <c r="A10998">
        <v>91.629339999999999</v>
      </c>
      <c r="B10998">
        <v>928.06579999999997</v>
      </c>
      <c r="C10998">
        <v>10.98376</v>
      </c>
      <c r="D10998">
        <v>-1.387632</v>
      </c>
      <c r="E10998">
        <f t="shared" si="342"/>
        <v>81.704221873763331</v>
      </c>
      <c r="F10998">
        <f t="shared" si="343"/>
        <v>-0.10322093054394302</v>
      </c>
    </row>
    <row r="10999" spans="1:6" x14ac:dyDescent="0.3">
      <c r="A10999">
        <v>91.637659999999997</v>
      </c>
      <c r="B10999">
        <v>928.14689999999996</v>
      </c>
      <c r="C10999">
        <v>10.983739999999999</v>
      </c>
      <c r="D10999">
        <v>-1.388093</v>
      </c>
      <c r="E10999">
        <f t="shared" si="342"/>
        <v>81.70407310098993</v>
      </c>
      <c r="F10999">
        <f t="shared" si="343"/>
        <v>-0.10325522266820994</v>
      </c>
    </row>
    <row r="11000" spans="1:6" x14ac:dyDescent="0.3">
      <c r="A11000">
        <v>91.646010000000004</v>
      </c>
      <c r="B11000">
        <v>928.23109999999997</v>
      </c>
      <c r="C11000">
        <v>10.983739999999999</v>
      </c>
      <c r="D11000">
        <v>-1.388576</v>
      </c>
      <c r="E11000">
        <f t="shared" si="342"/>
        <v>81.70407310098993</v>
      </c>
      <c r="F11000">
        <f t="shared" si="343"/>
        <v>-0.10329115129298418</v>
      </c>
    </row>
    <row r="11001" spans="1:6" x14ac:dyDescent="0.3">
      <c r="A11001">
        <v>91.654340000000005</v>
      </c>
      <c r="B11001">
        <v>928.31439999999998</v>
      </c>
      <c r="C11001">
        <v>10.98371</v>
      </c>
      <c r="D11001">
        <v>-1.3890560000000001</v>
      </c>
      <c r="E11001">
        <f t="shared" si="342"/>
        <v>81.703849941829858</v>
      </c>
      <c r="F11001">
        <f t="shared" si="343"/>
        <v>-0.10332685675859833</v>
      </c>
    </row>
    <row r="11002" spans="1:6" x14ac:dyDescent="0.3">
      <c r="A11002">
        <v>91.662660000000002</v>
      </c>
      <c r="B11002">
        <v>928.39779999999996</v>
      </c>
      <c r="C11002">
        <v>10.98368</v>
      </c>
      <c r="D11002">
        <v>-1.3895550000000001</v>
      </c>
      <c r="E11002">
        <f t="shared" si="342"/>
        <v>81.703626782669758</v>
      </c>
      <c r="F11002">
        <f t="shared" si="343"/>
        <v>-0.10336397556555971</v>
      </c>
    </row>
    <row r="11003" spans="1:6" x14ac:dyDescent="0.3">
      <c r="A11003">
        <v>91.671000000000006</v>
      </c>
      <c r="B11003">
        <v>928.47990000000004</v>
      </c>
      <c r="C11003">
        <v>10.98363</v>
      </c>
      <c r="D11003">
        <v>-1.3900520000000001</v>
      </c>
      <c r="E11003">
        <f t="shared" si="342"/>
        <v>81.703254850736272</v>
      </c>
      <c r="F11003">
        <f t="shared" si="343"/>
        <v>-0.10340094559974769</v>
      </c>
    </row>
    <row r="11004" spans="1:6" x14ac:dyDescent="0.3">
      <c r="A11004">
        <v>91.679339999999996</v>
      </c>
      <c r="B11004">
        <v>928.56359999999995</v>
      </c>
      <c r="C11004">
        <v>10.983639999999999</v>
      </c>
      <c r="D11004">
        <v>-1.390563</v>
      </c>
      <c r="E11004">
        <f t="shared" si="342"/>
        <v>81.703329237122972</v>
      </c>
      <c r="F11004">
        <f t="shared" si="343"/>
        <v>-0.10343895704334941</v>
      </c>
    </row>
    <row r="11005" spans="1:6" x14ac:dyDescent="0.3">
      <c r="A11005">
        <v>91.68768</v>
      </c>
      <c r="B11005">
        <v>928.64570000000003</v>
      </c>
      <c r="C11005">
        <v>10.983639999999999</v>
      </c>
      <c r="D11005">
        <v>-1.3910720000000001</v>
      </c>
      <c r="E11005">
        <f t="shared" si="342"/>
        <v>81.703329237122972</v>
      </c>
      <c r="F11005">
        <f t="shared" si="343"/>
        <v>-0.10347681971417776</v>
      </c>
    </row>
    <row r="11006" spans="1:6" x14ac:dyDescent="0.3">
      <c r="A11006">
        <v>91.695999999999998</v>
      </c>
      <c r="B11006">
        <v>928.72799999999995</v>
      </c>
      <c r="C11006">
        <v>10.983650000000001</v>
      </c>
      <c r="D11006">
        <v>-1.3915500000000001</v>
      </c>
      <c r="E11006">
        <f t="shared" si="342"/>
        <v>81.703403623509672</v>
      </c>
      <c r="F11006">
        <f t="shared" si="343"/>
        <v>-0.10351237640701851</v>
      </c>
    </row>
    <row r="11007" spans="1:6" x14ac:dyDescent="0.3">
      <c r="A11007">
        <v>91.704340000000002</v>
      </c>
      <c r="B11007">
        <v>928.81079999999997</v>
      </c>
      <c r="C11007">
        <v>10.983650000000001</v>
      </c>
      <c r="D11007">
        <v>-1.392018</v>
      </c>
      <c r="E11007">
        <f t="shared" si="342"/>
        <v>81.703403623509672</v>
      </c>
      <c r="F11007">
        <f t="shared" si="343"/>
        <v>-0.10354718923599229</v>
      </c>
    </row>
    <row r="11008" spans="1:6" x14ac:dyDescent="0.3">
      <c r="A11008">
        <v>91.712680000000006</v>
      </c>
      <c r="B11008">
        <v>928.89250000000004</v>
      </c>
      <c r="C11008">
        <v>10.98362</v>
      </c>
      <c r="D11008">
        <v>-1.39252</v>
      </c>
      <c r="E11008">
        <f t="shared" si="342"/>
        <v>81.703180464349572</v>
      </c>
      <c r="F11008">
        <f t="shared" si="343"/>
        <v>-0.10358453120211376</v>
      </c>
    </row>
    <row r="11009" spans="1:6" x14ac:dyDescent="0.3">
      <c r="A11009">
        <v>91.721010000000007</v>
      </c>
      <c r="B11009">
        <v>928.9769</v>
      </c>
      <c r="C11009">
        <v>10.98359</v>
      </c>
      <c r="D11009">
        <v>-1.393022</v>
      </c>
      <c r="E11009">
        <f t="shared" si="342"/>
        <v>81.7029573051895</v>
      </c>
      <c r="F11009">
        <f t="shared" si="343"/>
        <v>-0.10362187316823522</v>
      </c>
    </row>
    <row r="11010" spans="1:6" x14ac:dyDescent="0.3">
      <c r="A11010">
        <v>91.729339999999993</v>
      </c>
      <c r="B11010">
        <v>929.0598</v>
      </c>
      <c r="C11010">
        <v>10.98357</v>
      </c>
      <c r="D11010">
        <v>-1.393481</v>
      </c>
      <c r="E11010">
        <f t="shared" si="342"/>
        <v>81.7028085324161</v>
      </c>
      <c r="F11010">
        <f t="shared" si="343"/>
        <v>-0.10365601651972875</v>
      </c>
    </row>
    <row r="11011" spans="1:6" x14ac:dyDescent="0.3">
      <c r="A11011">
        <v>91.737660000000005</v>
      </c>
      <c r="B11011">
        <v>929.14250000000004</v>
      </c>
      <c r="C11011">
        <v>10.98354</v>
      </c>
      <c r="D11011">
        <v>-1.3939509999999999</v>
      </c>
      <c r="E11011">
        <f t="shared" ref="E11011:E11074" si="344">C11011/13.44332*100</f>
        <v>81.702585373256014</v>
      </c>
      <c r="F11011">
        <f t="shared" ref="F11011:F11074" si="345">D11011/13.44332</f>
        <v>-0.10369097812147594</v>
      </c>
    </row>
    <row r="11012" spans="1:6" x14ac:dyDescent="0.3">
      <c r="A11012">
        <v>91.746009999999998</v>
      </c>
      <c r="B11012">
        <v>929.22379999999998</v>
      </c>
      <c r="C11012">
        <v>10.98349</v>
      </c>
      <c r="D11012">
        <v>-1.394398</v>
      </c>
      <c r="E11012">
        <f t="shared" si="344"/>
        <v>81.702213441322527</v>
      </c>
      <c r="F11012">
        <f t="shared" si="345"/>
        <v>-0.10372422883632912</v>
      </c>
    </row>
    <row r="11013" spans="1:6" x14ac:dyDescent="0.3">
      <c r="A11013">
        <v>91.754339999999999</v>
      </c>
      <c r="B11013">
        <v>929.3075</v>
      </c>
      <c r="C11013">
        <v>10.983470000000001</v>
      </c>
      <c r="D11013">
        <v>-1.3948719999999999</v>
      </c>
      <c r="E11013">
        <f t="shared" si="344"/>
        <v>81.702064668549141</v>
      </c>
      <c r="F11013">
        <f t="shared" si="345"/>
        <v>-0.10375948798362308</v>
      </c>
    </row>
    <row r="11014" spans="1:6" x14ac:dyDescent="0.3">
      <c r="A11014">
        <v>91.762659999999997</v>
      </c>
      <c r="B11014">
        <v>929.3886</v>
      </c>
      <c r="C11014">
        <v>10.983409999999999</v>
      </c>
      <c r="D11014">
        <v>-1.395324</v>
      </c>
      <c r="E11014">
        <f t="shared" si="344"/>
        <v>81.701618350228955</v>
      </c>
      <c r="F11014">
        <f t="shared" si="345"/>
        <v>-0.10379311063040975</v>
      </c>
    </row>
    <row r="11015" spans="1:6" x14ac:dyDescent="0.3">
      <c r="A11015">
        <v>91.771010000000004</v>
      </c>
      <c r="B11015">
        <v>929.47469999999998</v>
      </c>
      <c r="C11015">
        <v>10.9834</v>
      </c>
      <c r="D11015">
        <v>-1.3957820000000001</v>
      </c>
      <c r="E11015">
        <f t="shared" si="344"/>
        <v>81.701543963842255</v>
      </c>
      <c r="F11015">
        <f t="shared" si="345"/>
        <v>-0.10382717959551659</v>
      </c>
    </row>
    <row r="11016" spans="1:6" x14ac:dyDescent="0.3">
      <c r="A11016">
        <v>91.779340000000005</v>
      </c>
      <c r="B11016">
        <v>929.5566</v>
      </c>
      <c r="C11016">
        <v>10.983359999999999</v>
      </c>
      <c r="D11016">
        <v>-1.396242</v>
      </c>
      <c r="E11016">
        <f t="shared" si="344"/>
        <v>81.701246418295483</v>
      </c>
      <c r="F11016">
        <f t="shared" si="345"/>
        <v>-0.1038613973333968</v>
      </c>
    </row>
    <row r="11017" spans="1:6" x14ac:dyDescent="0.3">
      <c r="A11017">
        <v>91.787660000000002</v>
      </c>
      <c r="B11017">
        <v>929.64160000000004</v>
      </c>
      <c r="C11017">
        <v>10.98334</v>
      </c>
      <c r="D11017">
        <v>-1.3967160000000001</v>
      </c>
      <c r="E11017">
        <f t="shared" si="344"/>
        <v>81.701097645522097</v>
      </c>
      <c r="F11017">
        <f t="shared" si="345"/>
        <v>-0.10389665648069078</v>
      </c>
    </row>
    <row r="11018" spans="1:6" x14ac:dyDescent="0.3">
      <c r="A11018">
        <v>91.796000000000006</v>
      </c>
      <c r="B11018">
        <v>929.72090000000003</v>
      </c>
      <c r="C11018">
        <v>10.98334</v>
      </c>
      <c r="D11018">
        <v>-1.3971640000000001</v>
      </c>
      <c r="E11018">
        <f t="shared" si="344"/>
        <v>81.701097645522097</v>
      </c>
      <c r="F11018">
        <f t="shared" si="345"/>
        <v>-0.10392998158193066</v>
      </c>
    </row>
    <row r="11019" spans="1:6" x14ac:dyDescent="0.3">
      <c r="A11019">
        <v>91.804339999999996</v>
      </c>
      <c r="B11019">
        <v>929.80340000000001</v>
      </c>
      <c r="C11019">
        <v>10.983320000000001</v>
      </c>
      <c r="D11019">
        <v>-1.3976219999999999</v>
      </c>
      <c r="E11019">
        <f t="shared" si="344"/>
        <v>81.700948872748697</v>
      </c>
      <c r="F11019">
        <f t="shared" si="345"/>
        <v>-0.10396405054703749</v>
      </c>
    </row>
    <row r="11020" spans="1:6" x14ac:dyDescent="0.3">
      <c r="A11020">
        <v>91.81268</v>
      </c>
      <c r="B11020">
        <v>929.88919999999996</v>
      </c>
      <c r="C11020">
        <v>10.98333</v>
      </c>
      <c r="D11020">
        <v>-1.3980939999999999</v>
      </c>
      <c r="E11020">
        <f t="shared" si="344"/>
        <v>81.701023259135397</v>
      </c>
      <c r="F11020">
        <f t="shared" si="345"/>
        <v>-0.10399916092155806</v>
      </c>
    </row>
    <row r="11021" spans="1:6" x14ac:dyDescent="0.3">
      <c r="A11021">
        <v>91.820999999999998</v>
      </c>
      <c r="B11021">
        <v>929.97069999999997</v>
      </c>
      <c r="C11021">
        <v>10.983359999999999</v>
      </c>
      <c r="D11021">
        <v>-1.3985609999999999</v>
      </c>
      <c r="E11021">
        <f t="shared" si="344"/>
        <v>81.701246418295483</v>
      </c>
      <c r="F11021">
        <f t="shared" si="345"/>
        <v>-0.10403389936414516</v>
      </c>
    </row>
    <row r="11022" spans="1:6" x14ac:dyDescent="0.3">
      <c r="A11022">
        <v>91.829340000000002</v>
      </c>
      <c r="B11022">
        <v>930.05399999999997</v>
      </c>
      <c r="C11022">
        <v>10.98338</v>
      </c>
      <c r="D11022">
        <v>-1.3990400000000001</v>
      </c>
      <c r="E11022">
        <f t="shared" si="344"/>
        <v>81.701395191068869</v>
      </c>
      <c r="F11022">
        <f t="shared" si="345"/>
        <v>-0.10406953044337262</v>
      </c>
    </row>
    <row r="11023" spans="1:6" x14ac:dyDescent="0.3">
      <c r="A11023">
        <v>91.837680000000006</v>
      </c>
      <c r="B11023">
        <v>930.13490000000002</v>
      </c>
      <c r="C11023">
        <v>10.98338</v>
      </c>
      <c r="D11023">
        <v>-1.399483</v>
      </c>
      <c r="E11023">
        <f t="shared" si="344"/>
        <v>81.701395191068869</v>
      </c>
      <c r="F11023">
        <f t="shared" si="345"/>
        <v>-0.10410248361267901</v>
      </c>
    </row>
    <row r="11024" spans="1:6" x14ac:dyDescent="0.3">
      <c r="A11024">
        <v>91.846010000000007</v>
      </c>
      <c r="B11024">
        <v>930.21879999999999</v>
      </c>
      <c r="C11024">
        <v>10.98339</v>
      </c>
      <c r="D11024">
        <v>-1.3999410000000001</v>
      </c>
      <c r="E11024">
        <f t="shared" si="344"/>
        <v>81.701469577455569</v>
      </c>
      <c r="F11024">
        <f t="shared" si="345"/>
        <v>-0.10413655257778585</v>
      </c>
    </row>
    <row r="11025" spans="1:6" x14ac:dyDescent="0.3">
      <c r="A11025">
        <v>91.854339999999993</v>
      </c>
      <c r="B11025">
        <v>930.30119999999999</v>
      </c>
      <c r="C11025">
        <v>10.98339</v>
      </c>
      <c r="D11025">
        <v>-1.4003939999999999</v>
      </c>
      <c r="E11025">
        <f t="shared" si="344"/>
        <v>81.701469577455569</v>
      </c>
      <c r="F11025">
        <f t="shared" si="345"/>
        <v>-0.10417024961095919</v>
      </c>
    </row>
    <row r="11026" spans="1:6" x14ac:dyDescent="0.3">
      <c r="A11026">
        <v>91.862660000000005</v>
      </c>
      <c r="B11026">
        <v>930.38160000000005</v>
      </c>
      <c r="C11026">
        <v>10.98338</v>
      </c>
      <c r="D11026">
        <v>-1.4008640000000001</v>
      </c>
      <c r="E11026">
        <f t="shared" si="344"/>
        <v>81.701395191068869</v>
      </c>
      <c r="F11026">
        <f t="shared" si="345"/>
        <v>-0.1042052112127064</v>
      </c>
    </row>
    <row r="11027" spans="1:6" x14ac:dyDescent="0.3">
      <c r="A11027">
        <v>91.871009999999998</v>
      </c>
      <c r="B11027">
        <v>930.46709999999996</v>
      </c>
      <c r="C11027">
        <v>10.98338</v>
      </c>
      <c r="D11027">
        <v>-1.40133</v>
      </c>
      <c r="E11027">
        <f t="shared" si="344"/>
        <v>81.701395191068869</v>
      </c>
      <c r="F11027">
        <f t="shared" si="345"/>
        <v>-0.10423987526890678</v>
      </c>
    </row>
    <row r="11028" spans="1:6" x14ac:dyDescent="0.3">
      <c r="A11028">
        <v>91.879339999999999</v>
      </c>
      <c r="B11028">
        <v>930.54780000000005</v>
      </c>
      <c r="C11028">
        <v>10.98338</v>
      </c>
      <c r="D11028">
        <v>-1.4017949999999999</v>
      </c>
      <c r="E11028">
        <f t="shared" si="344"/>
        <v>81.701395191068869</v>
      </c>
      <c r="F11028">
        <f t="shared" si="345"/>
        <v>-0.10427446493872049</v>
      </c>
    </row>
    <row r="11029" spans="1:6" x14ac:dyDescent="0.3">
      <c r="A11029">
        <v>91.887659999999997</v>
      </c>
      <c r="B11029">
        <v>930.63340000000005</v>
      </c>
      <c r="C11029">
        <v>10.98335</v>
      </c>
      <c r="D11029">
        <v>-1.402263</v>
      </c>
      <c r="E11029">
        <f t="shared" si="344"/>
        <v>81.701172031908783</v>
      </c>
      <c r="F11029">
        <f t="shared" si="345"/>
        <v>-0.10430927776769429</v>
      </c>
    </row>
    <row r="11030" spans="1:6" x14ac:dyDescent="0.3">
      <c r="A11030">
        <v>91.896010000000004</v>
      </c>
      <c r="B11030">
        <v>930.7174</v>
      </c>
      <c r="C11030">
        <v>10.98335</v>
      </c>
      <c r="D11030">
        <v>-1.402736</v>
      </c>
      <c r="E11030">
        <f t="shared" si="344"/>
        <v>81.701172031908783</v>
      </c>
      <c r="F11030">
        <f t="shared" si="345"/>
        <v>-0.10434446252860156</v>
      </c>
    </row>
    <row r="11031" spans="1:6" x14ac:dyDescent="0.3">
      <c r="A11031">
        <v>91.904340000000005</v>
      </c>
      <c r="B11031">
        <v>930.80010000000004</v>
      </c>
      <c r="C11031">
        <v>10.9833</v>
      </c>
      <c r="D11031">
        <v>-1.4031940000000001</v>
      </c>
      <c r="E11031">
        <f t="shared" si="344"/>
        <v>81.700800099975297</v>
      </c>
      <c r="F11031">
        <f t="shared" si="345"/>
        <v>-0.1043785314937084</v>
      </c>
    </row>
    <row r="11032" spans="1:6" x14ac:dyDescent="0.3">
      <c r="A11032">
        <v>91.912660000000002</v>
      </c>
      <c r="B11032">
        <v>930.88199999999995</v>
      </c>
      <c r="C11032">
        <v>10.98326</v>
      </c>
      <c r="D11032">
        <v>-1.4036420000000001</v>
      </c>
      <c r="E11032">
        <f t="shared" si="344"/>
        <v>81.70050255442851</v>
      </c>
      <c r="F11032">
        <f t="shared" si="345"/>
        <v>-0.10441185659494828</v>
      </c>
    </row>
    <row r="11033" spans="1:6" x14ac:dyDescent="0.3">
      <c r="A11033">
        <v>91.921000000000006</v>
      </c>
      <c r="B11033">
        <v>930.96529999999996</v>
      </c>
      <c r="C11033">
        <v>10.98325</v>
      </c>
      <c r="D11033">
        <v>-1.404091</v>
      </c>
      <c r="E11033">
        <f t="shared" si="344"/>
        <v>81.700428168041825</v>
      </c>
      <c r="F11033">
        <f t="shared" si="345"/>
        <v>-0.10444525608257484</v>
      </c>
    </row>
    <row r="11034" spans="1:6" x14ac:dyDescent="0.3">
      <c r="A11034">
        <v>91.929339999999996</v>
      </c>
      <c r="B11034">
        <v>931.04570000000001</v>
      </c>
      <c r="C11034">
        <v>10.983219999999999</v>
      </c>
      <c r="D11034">
        <v>-1.4045449999999999</v>
      </c>
      <c r="E11034">
        <f t="shared" si="344"/>
        <v>81.700205008881738</v>
      </c>
      <c r="F11034">
        <f t="shared" si="345"/>
        <v>-0.10447902750213489</v>
      </c>
    </row>
    <row r="11035" spans="1:6" x14ac:dyDescent="0.3">
      <c r="A11035">
        <v>91.93768</v>
      </c>
      <c r="B11035">
        <v>931.12959999999998</v>
      </c>
      <c r="C11035">
        <v>10.98315</v>
      </c>
      <c r="D11035">
        <v>-1.4050180000000001</v>
      </c>
      <c r="E11035">
        <f t="shared" si="344"/>
        <v>81.699684304174866</v>
      </c>
      <c r="F11035">
        <f t="shared" si="345"/>
        <v>-0.10451421226304217</v>
      </c>
    </row>
    <row r="11036" spans="1:6" x14ac:dyDescent="0.3">
      <c r="A11036">
        <v>91.945999999999998</v>
      </c>
      <c r="B11036">
        <v>931.2124</v>
      </c>
      <c r="C11036">
        <v>10.983140000000001</v>
      </c>
      <c r="D11036">
        <v>-1.405462</v>
      </c>
      <c r="E11036">
        <f t="shared" si="344"/>
        <v>81.69960991778818</v>
      </c>
      <c r="F11036">
        <f t="shared" si="345"/>
        <v>-0.10454723981873525</v>
      </c>
    </row>
    <row r="11037" spans="1:6" x14ac:dyDescent="0.3">
      <c r="A11037">
        <v>91.954340000000002</v>
      </c>
      <c r="B11037">
        <v>931.29520000000002</v>
      </c>
      <c r="C11037">
        <v>10.98311</v>
      </c>
      <c r="D11037">
        <v>-1.4059170000000001</v>
      </c>
      <c r="E11037">
        <f t="shared" si="344"/>
        <v>81.69938675862808</v>
      </c>
      <c r="F11037">
        <f t="shared" si="345"/>
        <v>-0.104581085624682</v>
      </c>
    </row>
    <row r="11038" spans="1:6" x14ac:dyDescent="0.3">
      <c r="A11038">
        <v>91.962680000000006</v>
      </c>
      <c r="B11038">
        <v>931.38080000000002</v>
      </c>
      <c r="C11038">
        <v>10.98312</v>
      </c>
      <c r="D11038">
        <v>-1.406382</v>
      </c>
      <c r="E11038">
        <f t="shared" si="344"/>
        <v>81.69946114501478</v>
      </c>
      <c r="F11038">
        <f t="shared" si="345"/>
        <v>-0.10461567529449571</v>
      </c>
    </row>
    <row r="11039" spans="1:6" x14ac:dyDescent="0.3">
      <c r="A11039">
        <v>91.971010000000007</v>
      </c>
      <c r="B11039">
        <v>931.46079999999995</v>
      </c>
      <c r="C11039">
        <v>10.98312</v>
      </c>
      <c r="D11039">
        <v>-1.406836</v>
      </c>
      <c r="E11039">
        <f t="shared" si="344"/>
        <v>81.69946114501478</v>
      </c>
      <c r="F11039">
        <f t="shared" si="345"/>
        <v>-0.10464944671405575</v>
      </c>
    </row>
    <row r="11040" spans="1:6" x14ac:dyDescent="0.3">
      <c r="A11040">
        <v>91.979339999999993</v>
      </c>
      <c r="B11040">
        <v>931.54420000000005</v>
      </c>
      <c r="C11040">
        <v>10.9831</v>
      </c>
      <c r="D11040">
        <v>-1.4072800000000001</v>
      </c>
      <c r="E11040">
        <f t="shared" si="344"/>
        <v>81.69931237224138</v>
      </c>
      <c r="F11040">
        <f t="shared" si="345"/>
        <v>-0.10468247426974885</v>
      </c>
    </row>
    <row r="11041" spans="1:6" x14ac:dyDescent="0.3">
      <c r="A11041">
        <v>91.987660000000005</v>
      </c>
      <c r="B11041">
        <v>931.62339999999995</v>
      </c>
      <c r="C11041">
        <v>10.983090000000001</v>
      </c>
      <c r="D11041">
        <v>-1.4077299999999999</v>
      </c>
      <c r="E11041">
        <f t="shared" si="344"/>
        <v>81.699237985854694</v>
      </c>
      <c r="F11041">
        <f t="shared" si="345"/>
        <v>-0.1047159481437621</v>
      </c>
    </row>
    <row r="11042" spans="1:6" x14ac:dyDescent="0.3">
      <c r="A11042">
        <v>91.996009999999998</v>
      </c>
      <c r="B11042">
        <v>931.70690000000002</v>
      </c>
      <c r="C11042">
        <v>10.98306</v>
      </c>
      <c r="D11042">
        <v>-1.4081939999999999</v>
      </c>
      <c r="E11042">
        <f t="shared" si="344"/>
        <v>81.699014826694594</v>
      </c>
      <c r="F11042">
        <f t="shared" si="345"/>
        <v>-0.10475046342718912</v>
      </c>
    </row>
    <row r="11043" spans="1:6" x14ac:dyDescent="0.3">
      <c r="A11043">
        <v>92.004339999999999</v>
      </c>
      <c r="B11043">
        <v>931.7921</v>
      </c>
      <c r="C11043">
        <v>10.98302</v>
      </c>
      <c r="D11043">
        <v>-1.408647</v>
      </c>
      <c r="E11043">
        <f t="shared" si="344"/>
        <v>81.698717281147822</v>
      </c>
      <c r="F11043">
        <f t="shared" si="345"/>
        <v>-0.10478416046036247</v>
      </c>
    </row>
    <row r="11044" spans="1:6" x14ac:dyDescent="0.3">
      <c r="A11044">
        <v>92.012659999999997</v>
      </c>
      <c r="B11044">
        <v>931.87469999999996</v>
      </c>
      <c r="C11044">
        <v>10.983000000000001</v>
      </c>
      <c r="D11044">
        <v>-1.409089</v>
      </c>
      <c r="E11044">
        <f t="shared" si="344"/>
        <v>81.698568508374422</v>
      </c>
      <c r="F11044">
        <f t="shared" si="345"/>
        <v>-0.10481703924328217</v>
      </c>
    </row>
    <row r="11045" spans="1:6" x14ac:dyDescent="0.3">
      <c r="A11045">
        <v>92.021010000000004</v>
      </c>
      <c r="B11045">
        <v>931.95699999999999</v>
      </c>
      <c r="C11045">
        <v>10.98302</v>
      </c>
      <c r="D11045">
        <v>-1.409521</v>
      </c>
      <c r="E11045">
        <f t="shared" si="344"/>
        <v>81.698717281147822</v>
      </c>
      <c r="F11045">
        <f t="shared" si="345"/>
        <v>-0.1048491741623349</v>
      </c>
    </row>
    <row r="11046" spans="1:6" x14ac:dyDescent="0.3">
      <c r="A11046">
        <v>92.029340000000005</v>
      </c>
      <c r="B11046">
        <v>932.04079999999999</v>
      </c>
      <c r="C11046">
        <v>10.983000000000001</v>
      </c>
      <c r="D11046">
        <v>-1.409975</v>
      </c>
      <c r="E11046">
        <f t="shared" si="344"/>
        <v>81.698568508374422</v>
      </c>
      <c r="F11046">
        <f t="shared" si="345"/>
        <v>-0.10488294558189495</v>
      </c>
    </row>
    <row r="11047" spans="1:6" x14ac:dyDescent="0.3">
      <c r="A11047">
        <v>92.037660000000002</v>
      </c>
      <c r="B11047">
        <v>932.12530000000004</v>
      </c>
      <c r="C11047">
        <v>10.98301</v>
      </c>
      <c r="D11047">
        <v>-1.4104289999999999</v>
      </c>
      <c r="E11047">
        <f t="shared" si="344"/>
        <v>81.698642894761122</v>
      </c>
      <c r="F11047">
        <f t="shared" si="345"/>
        <v>-0.104916717001455</v>
      </c>
    </row>
    <row r="11048" spans="1:6" x14ac:dyDescent="0.3">
      <c r="A11048">
        <v>92.046000000000006</v>
      </c>
      <c r="B11048">
        <v>932.2056</v>
      </c>
      <c r="C11048">
        <v>10.982989999999999</v>
      </c>
      <c r="D11048">
        <v>-1.4108670000000001</v>
      </c>
      <c r="E11048">
        <f t="shared" si="344"/>
        <v>81.698494121987721</v>
      </c>
      <c r="F11048">
        <f t="shared" si="345"/>
        <v>-0.10494929823882791</v>
      </c>
    </row>
    <row r="11049" spans="1:6" x14ac:dyDescent="0.3">
      <c r="A11049">
        <v>92.054339999999996</v>
      </c>
      <c r="B11049">
        <v>932.28909999999996</v>
      </c>
      <c r="C11049">
        <v>10.98296</v>
      </c>
      <c r="D11049">
        <v>-1.4112960000000001</v>
      </c>
      <c r="E11049">
        <f t="shared" si="344"/>
        <v>81.698270962827635</v>
      </c>
      <c r="F11049">
        <f t="shared" si="345"/>
        <v>-0.10498120999872056</v>
      </c>
    </row>
    <row r="11050" spans="1:6" x14ac:dyDescent="0.3">
      <c r="A11050">
        <v>92.06268</v>
      </c>
      <c r="B11050">
        <v>932.37199999999996</v>
      </c>
      <c r="C11050">
        <v>10.982950000000001</v>
      </c>
      <c r="D11050">
        <v>-1.41174</v>
      </c>
      <c r="E11050">
        <f t="shared" si="344"/>
        <v>81.698196576440935</v>
      </c>
      <c r="F11050">
        <f t="shared" si="345"/>
        <v>-0.10501423755441364</v>
      </c>
    </row>
    <row r="11051" spans="1:6" x14ac:dyDescent="0.3">
      <c r="A11051">
        <v>92.070999999999998</v>
      </c>
      <c r="B11051">
        <v>932.45190000000002</v>
      </c>
      <c r="C11051">
        <v>10.982939999999999</v>
      </c>
      <c r="D11051">
        <v>-1.4121919999999999</v>
      </c>
      <c r="E11051">
        <f t="shared" si="344"/>
        <v>81.698122190054235</v>
      </c>
      <c r="F11051">
        <f t="shared" si="345"/>
        <v>-0.10504786020120029</v>
      </c>
    </row>
    <row r="11052" spans="1:6" x14ac:dyDescent="0.3">
      <c r="A11052">
        <v>92.079340000000002</v>
      </c>
      <c r="B11052">
        <v>932.53679999999997</v>
      </c>
      <c r="C11052">
        <v>10.982989999999999</v>
      </c>
      <c r="D11052">
        <v>-1.4126369999999999</v>
      </c>
      <c r="E11052">
        <f t="shared" si="344"/>
        <v>81.698494121987721</v>
      </c>
      <c r="F11052">
        <f t="shared" si="345"/>
        <v>-0.10508096214328008</v>
      </c>
    </row>
    <row r="11053" spans="1:6" x14ac:dyDescent="0.3">
      <c r="A11053">
        <v>92.087680000000006</v>
      </c>
      <c r="B11053">
        <v>932.61969999999997</v>
      </c>
      <c r="C11053">
        <v>10.98301</v>
      </c>
      <c r="D11053">
        <v>-1.4130860000000001</v>
      </c>
      <c r="E11053">
        <f t="shared" si="344"/>
        <v>81.698642894761122</v>
      </c>
      <c r="F11053">
        <f t="shared" si="345"/>
        <v>-0.10511436163090665</v>
      </c>
    </row>
    <row r="11054" spans="1:6" x14ac:dyDescent="0.3">
      <c r="A11054">
        <v>92.096010000000007</v>
      </c>
      <c r="B11054">
        <v>932.70280000000002</v>
      </c>
      <c r="C11054">
        <v>10.983029999999999</v>
      </c>
      <c r="D11054">
        <v>-1.4135260000000001</v>
      </c>
      <c r="E11054">
        <f t="shared" si="344"/>
        <v>81.698791667534493</v>
      </c>
      <c r="F11054">
        <f t="shared" si="345"/>
        <v>-0.10514709164105296</v>
      </c>
    </row>
    <row r="11055" spans="1:6" x14ac:dyDescent="0.3">
      <c r="A11055">
        <v>92.104339999999993</v>
      </c>
      <c r="B11055">
        <v>932.78809999999999</v>
      </c>
      <c r="C11055">
        <v>10.98302</v>
      </c>
      <c r="D11055">
        <v>-1.413985</v>
      </c>
      <c r="E11055">
        <f t="shared" si="344"/>
        <v>81.698717281147822</v>
      </c>
      <c r="F11055">
        <f t="shared" si="345"/>
        <v>-0.10518123499254649</v>
      </c>
    </row>
    <row r="11056" spans="1:6" x14ac:dyDescent="0.3">
      <c r="A11056">
        <v>92.112660000000005</v>
      </c>
      <c r="B11056">
        <v>932.86950000000002</v>
      </c>
      <c r="C11056">
        <v>10.98302</v>
      </c>
      <c r="D11056">
        <v>-1.414445</v>
      </c>
      <c r="E11056">
        <f t="shared" si="344"/>
        <v>81.698717281147822</v>
      </c>
      <c r="F11056">
        <f t="shared" si="345"/>
        <v>-0.10521545273042671</v>
      </c>
    </row>
    <row r="11057" spans="1:6" x14ac:dyDescent="0.3">
      <c r="A11057">
        <v>92.121009999999998</v>
      </c>
      <c r="B11057">
        <v>932.95219999999995</v>
      </c>
      <c r="C11057">
        <v>10.98301</v>
      </c>
      <c r="D11057">
        <v>-1.4148829999999999</v>
      </c>
      <c r="E11057">
        <f t="shared" si="344"/>
        <v>81.698642894761122</v>
      </c>
      <c r="F11057">
        <f t="shared" si="345"/>
        <v>-0.10524803396779961</v>
      </c>
    </row>
    <row r="11058" spans="1:6" x14ac:dyDescent="0.3">
      <c r="A11058">
        <v>92.129339999999999</v>
      </c>
      <c r="B11058">
        <v>933.0376</v>
      </c>
      <c r="C11058">
        <v>10.98298</v>
      </c>
      <c r="D11058">
        <v>-1.415327</v>
      </c>
      <c r="E11058">
        <f t="shared" si="344"/>
        <v>81.698419735601021</v>
      </c>
      <c r="F11058">
        <f t="shared" si="345"/>
        <v>-0.1052810615234927</v>
      </c>
    </row>
    <row r="11059" spans="1:6" x14ac:dyDescent="0.3">
      <c r="A11059">
        <v>92.137659999999997</v>
      </c>
      <c r="B11059">
        <v>933.1182</v>
      </c>
      <c r="C11059">
        <v>10.98297</v>
      </c>
      <c r="D11059">
        <v>-1.4157709999999999</v>
      </c>
      <c r="E11059">
        <f t="shared" si="344"/>
        <v>81.698345349214335</v>
      </c>
      <c r="F11059">
        <f t="shared" si="345"/>
        <v>-0.10531408907918578</v>
      </c>
    </row>
    <row r="11060" spans="1:6" x14ac:dyDescent="0.3">
      <c r="A11060">
        <v>92.146010000000004</v>
      </c>
      <c r="B11060">
        <v>933.20060000000001</v>
      </c>
      <c r="C11060">
        <v>10.982950000000001</v>
      </c>
      <c r="D11060">
        <v>-1.4162159999999999</v>
      </c>
      <c r="E11060">
        <f t="shared" si="344"/>
        <v>81.698196576440935</v>
      </c>
      <c r="F11060">
        <f t="shared" si="345"/>
        <v>-0.10534719102126558</v>
      </c>
    </row>
    <row r="11061" spans="1:6" x14ac:dyDescent="0.3">
      <c r="A11061">
        <v>92.154340000000005</v>
      </c>
      <c r="B11061">
        <v>933.28440000000001</v>
      </c>
      <c r="C11061">
        <v>10.982950000000001</v>
      </c>
      <c r="D11061">
        <v>-1.4166609999999999</v>
      </c>
      <c r="E11061">
        <f t="shared" si="344"/>
        <v>81.698196576440935</v>
      </c>
      <c r="F11061">
        <f t="shared" si="345"/>
        <v>-0.10538029296334536</v>
      </c>
    </row>
    <row r="11062" spans="1:6" x14ac:dyDescent="0.3">
      <c r="A11062">
        <v>92.162660000000002</v>
      </c>
      <c r="B11062">
        <v>933.3682</v>
      </c>
      <c r="C11062">
        <v>10.98292</v>
      </c>
      <c r="D11062">
        <v>-1.4171009999999999</v>
      </c>
      <c r="E11062">
        <f t="shared" si="344"/>
        <v>81.697973417280849</v>
      </c>
      <c r="F11062">
        <f t="shared" si="345"/>
        <v>-0.10541302297349166</v>
      </c>
    </row>
    <row r="11063" spans="1:6" x14ac:dyDescent="0.3">
      <c r="A11063">
        <v>92.171000000000006</v>
      </c>
      <c r="B11063">
        <v>933.44939999999997</v>
      </c>
      <c r="C11063">
        <v>10.98292</v>
      </c>
      <c r="D11063">
        <v>-1.4175500000000001</v>
      </c>
      <c r="E11063">
        <f t="shared" si="344"/>
        <v>81.697973417280849</v>
      </c>
      <c r="F11063">
        <f t="shared" si="345"/>
        <v>-0.10544642246111824</v>
      </c>
    </row>
    <row r="11064" spans="1:6" x14ac:dyDescent="0.3">
      <c r="A11064">
        <v>92.179339999999996</v>
      </c>
      <c r="B11064">
        <v>933.53390000000002</v>
      </c>
      <c r="C11064">
        <v>10.98291</v>
      </c>
      <c r="D11064">
        <v>-1.4180269999999999</v>
      </c>
      <c r="E11064">
        <f t="shared" si="344"/>
        <v>81.697899030894163</v>
      </c>
      <c r="F11064">
        <f t="shared" si="345"/>
        <v>-0.10548190476757228</v>
      </c>
    </row>
    <row r="11065" spans="1:6" x14ac:dyDescent="0.3">
      <c r="A11065">
        <v>92.18768</v>
      </c>
      <c r="B11065">
        <v>933.61490000000003</v>
      </c>
      <c r="C11065">
        <v>10.982889999999999</v>
      </c>
      <c r="D11065">
        <v>-1.4184950000000001</v>
      </c>
      <c r="E11065">
        <f t="shared" si="344"/>
        <v>81.697750258120763</v>
      </c>
      <c r="F11065">
        <f t="shared" si="345"/>
        <v>-0.1055167175965461</v>
      </c>
    </row>
    <row r="11066" spans="1:6" x14ac:dyDescent="0.3">
      <c r="A11066">
        <v>92.195999999999998</v>
      </c>
      <c r="B11066">
        <v>933.69849999999997</v>
      </c>
      <c r="C11066">
        <v>10.98287</v>
      </c>
      <c r="D11066">
        <v>-1.4189499999999999</v>
      </c>
      <c r="E11066">
        <f t="shared" si="344"/>
        <v>81.697601485347377</v>
      </c>
      <c r="F11066">
        <f t="shared" si="345"/>
        <v>-0.10555056340249283</v>
      </c>
    </row>
    <row r="11067" spans="1:6" x14ac:dyDescent="0.3">
      <c r="A11067">
        <v>92.204340000000002</v>
      </c>
      <c r="B11067">
        <v>933.78089999999997</v>
      </c>
      <c r="C11067">
        <v>10.98282</v>
      </c>
      <c r="D11067">
        <v>-1.4194059999999999</v>
      </c>
      <c r="E11067">
        <f t="shared" si="344"/>
        <v>81.697229553413891</v>
      </c>
      <c r="F11067">
        <f t="shared" si="345"/>
        <v>-0.10558448359482628</v>
      </c>
    </row>
    <row r="11068" spans="1:6" x14ac:dyDescent="0.3">
      <c r="A11068">
        <v>92.212680000000006</v>
      </c>
      <c r="B11068">
        <v>933.86339999999996</v>
      </c>
      <c r="C11068">
        <v>10.98282</v>
      </c>
      <c r="D11068">
        <v>-1.4198539999999999</v>
      </c>
      <c r="E11068">
        <f t="shared" si="344"/>
        <v>81.697229553413891</v>
      </c>
      <c r="F11068">
        <f t="shared" si="345"/>
        <v>-0.10561780869606614</v>
      </c>
    </row>
    <row r="11069" spans="1:6" x14ac:dyDescent="0.3">
      <c r="A11069">
        <v>92.221010000000007</v>
      </c>
      <c r="B11069">
        <v>933.94590000000005</v>
      </c>
      <c r="C11069">
        <v>10.982839999999999</v>
      </c>
      <c r="D11069">
        <v>-1.420304</v>
      </c>
      <c r="E11069">
        <f t="shared" si="344"/>
        <v>81.697378326187277</v>
      </c>
      <c r="F11069">
        <f t="shared" si="345"/>
        <v>-0.10565128257007941</v>
      </c>
    </row>
    <row r="11070" spans="1:6" x14ac:dyDescent="0.3">
      <c r="A11070">
        <v>92.229339999999993</v>
      </c>
      <c r="B11070">
        <v>934.0308</v>
      </c>
      <c r="C11070">
        <v>10.982839999999999</v>
      </c>
      <c r="D11070">
        <v>-1.4207460000000001</v>
      </c>
      <c r="E11070">
        <f t="shared" si="344"/>
        <v>81.697378326187277</v>
      </c>
      <c r="F11070">
        <f t="shared" si="345"/>
        <v>-0.10568416135299911</v>
      </c>
    </row>
    <row r="11071" spans="1:6" x14ac:dyDescent="0.3">
      <c r="A11071">
        <v>92.237660000000005</v>
      </c>
      <c r="B11071">
        <v>934.11450000000002</v>
      </c>
      <c r="C11071">
        <v>10.982839999999999</v>
      </c>
      <c r="D11071">
        <v>-1.421192</v>
      </c>
      <c r="E11071">
        <f t="shared" si="344"/>
        <v>81.697378326187277</v>
      </c>
      <c r="F11071">
        <f t="shared" si="345"/>
        <v>-0.10571733768146559</v>
      </c>
    </row>
    <row r="11072" spans="1:6" x14ac:dyDescent="0.3">
      <c r="A11072">
        <v>92.246009999999998</v>
      </c>
      <c r="B11072">
        <v>934.19619999999998</v>
      </c>
      <c r="C11072">
        <v>10.982839999999999</v>
      </c>
      <c r="D11072">
        <v>-1.4216470000000001</v>
      </c>
      <c r="E11072">
        <f t="shared" si="344"/>
        <v>81.697378326187277</v>
      </c>
      <c r="F11072">
        <f t="shared" si="345"/>
        <v>-0.10575118348741235</v>
      </c>
    </row>
    <row r="11073" spans="1:6" x14ac:dyDescent="0.3">
      <c r="A11073">
        <v>92.254339999999999</v>
      </c>
      <c r="B11073">
        <v>934.27880000000005</v>
      </c>
      <c r="C11073">
        <v>10.982810000000001</v>
      </c>
      <c r="D11073">
        <v>-1.422096</v>
      </c>
      <c r="E11073">
        <f t="shared" si="344"/>
        <v>81.697155167027205</v>
      </c>
      <c r="F11073">
        <f t="shared" si="345"/>
        <v>-0.10578458297503891</v>
      </c>
    </row>
    <row r="11074" spans="1:6" x14ac:dyDescent="0.3">
      <c r="A11074">
        <v>92.262659999999997</v>
      </c>
      <c r="B11074">
        <v>934.36220000000003</v>
      </c>
      <c r="C11074">
        <v>10.98282</v>
      </c>
      <c r="D11074">
        <v>-1.422525</v>
      </c>
      <c r="E11074">
        <f t="shared" si="344"/>
        <v>81.697229553413891</v>
      </c>
      <c r="F11074">
        <f t="shared" si="345"/>
        <v>-0.10581649473493156</v>
      </c>
    </row>
    <row r="11075" spans="1:6" x14ac:dyDescent="0.3">
      <c r="A11075">
        <v>92.271010000000004</v>
      </c>
      <c r="B11075">
        <v>934.44449999999995</v>
      </c>
      <c r="C11075">
        <v>10.982810000000001</v>
      </c>
      <c r="D11075">
        <v>-1.422939</v>
      </c>
      <c r="E11075">
        <f t="shared" ref="E11075:E11138" si="346">C11075/13.44332*100</f>
        <v>81.697155167027205</v>
      </c>
      <c r="F11075">
        <f t="shared" ref="F11075:F11138" si="347">D11075/13.44332</f>
        <v>-0.10584729069902375</v>
      </c>
    </row>
    <row r="11076" spans="1:6" x14ac:dyDescent="0.3">
      <c r="A11076">
        <v>92.279340000000005</v>
      </c>
      <c r="B11076">
        <v>934.52660000000003</v>
      </c>
      <c r="C11076">
        <v>10.982799999999999</v>
      </c>
      <c r="D11076">
        <v>-1.4233819999999999</v>
      </c>
      <c r="E11076">
        <f t="shared" si="346"/>
        <v>81.697080780640491</v>
      </c>
      <c r="F11076">
        <f t="shared" si="347"/>
        <v>-0.10588024386833014</v>
      </c>
    </row>
    <row r="11077" spans="1:6" x14ac:dyDescent="0.3">
      <c r="A11077">
        <v>92.287660000000002</v>
      </c>
      <c r="B11077">
        <v>934.60820000000001</v>
      </c>
      <c r="C11077">
        <v>10.982810000000001</v>
      </c>
      <c r="D11077">
        <v>-1.423808</v>
      </c>
      <c r="E11077">
        <f t="shared" si="346"/>
        <v>81.697155167027205</v>
      </c>
      <c r="F11077">
        <f t="shared" si="347"/>
        <v>-0.10591193246906271</v>
      </c>
    </row>
    <row r="11078" spans="1:6" x14ac:dyDescent="0.3">
      <c r="A11078">
        <v>92.296000000000006</v>
      </c>
      <c r="B11078">
        <v>934.69119999999998</v>
      </c>
      <c r="C11078">
        <v>10.98279</v>
      </c>
      <c r="D11078">
        <v>-1.4242410000000001</v>
      </c>
      <c r="E11078">
        <f t="shared" si="346"/>
        <v>81.697006394253805</v>
      </c>
      <c r="F11078">
        <f t="shared" si="347"/>
        <v>-0.10594414177450213</v>
      </c>
    </row>
    <row r="11079" spans="1:6" x14ac:dyDescent="0.3">
      <c r="A11079">
        <v>92.304339999999996</v>
      </c>
      <c r="B11079">
        <v>934.77340000000004</v>
      </c>
      <c r="C11079">
        <v>10.98274</v>
      </c>
      <c r="D11079">
        <v>-1.4246939999999999</v>
      </c>
      <c r="E11079">
        <f t="shared" si="346"/>
        <v>81.696634462320318</v>
      </c>
      <c r="F11079">
        <f t="shared" si="347"/>
        <v>-0.10597783880767547</v>
      </c>
    </row>
    <row r="11080" spans="1:6" x14ac:dyDescent="0.3">
      <c r="A11080">
        <v>92.31268</v>
      </c>
      <c r="B11080">
        <v>934.85820000000001</v>
      </c>
      <c r="C11080">
        <v>10.98272</v>
      </c>
      <c r="D11080">
        <v>-1.4251510000000001</v>
      </c>
      <c r="E11080">
        <f t="shared" si="346"/>
        <v>81.696485689546932</v>
      </c>
      <c r="F11080">
        <f t="shared" si="347"/>
        <v>-0.10601183338639562</v>
      </c>
    </row>
    <row r="11081" spans="1:6" x14ac:dyDescent="0.3">
      <c r="A11081">
        <v>92.320999999999998</v>
      </c>
      <c r="B11081">
        <v>934.94159999999999</v>
      </c>
      <c r="C11081">
        <v>10.98269</v>
      </c>
      <c r="D11081">
        <v>-1.4255930000000001</v>
      </c>
      <c r="E11081">
        <f t="shared" si="346"/>
        <v>81.696262530386846</v>
      </c>
      <c r="F11081">
        <f t="shared" si="347"/>
        <v>-0.10604471216931532</v>
      </c>
    </row>
    <row r="11082" spans="1:6" x14ac:dyDescent="0.3">
      <c r="A11082">
        <v>92.329340000000002</v>
      </c>
      <c r="B11082">
        <v>935.02449999999999</v>
      </c>
      <c r="C11082">
        <v>10.982659999999999</v>
      </c>
      <c r="D11082">
        <v>-1.426021</v>
      </c>
      <c r="E11082">
        <f t="shared" si="346"/>
        <v>81.696039371226746</v>
      </c>
      <c r="F11082">
        <f t="shared" si="347"/>
        <v>-0.10607654954282127</v>
      </c>
    </row>
    <row r="11083" spans="1:6" x14ac:dyDescent="0.3">
      <c r="A11083">
        <v>92.337680000000006</v>
      </c>
      <c r="B11083">
        <v>935.10550000000001</v>
      </c>
      <c r="C11083">
        <v>10.98265</v>
      </c>
      <c r="D11083">
        <v>-1.4264600000000001</v>
      </c>
      <c r="E11083">
        <f t="shared" si="346"/>
        <v>81.695964984840046</v>
      </c>
      <c r="F11083">
        <f t="shared" si="347"/>
        <v>-0.10610920516658089</v>
      </c>
    </row>
    <row r="11084" spans="1:6" x14ac:dyDescent="0.3">
      <c r="A11084">
        <v>92.346010000000007</v>
      </c>
      <c r="B11084">
        <v>935.18949999999995</v>
      </c>
      <c r="C11084">
        <v>10.982620000000001</v>
      </c>
      <c r="D11084">
        <v>-1.426901</v>
      </c>
      <c r="E11084">
        <f t="shared" si="346"/>
        <v>81.695741825679974</v>
      </c>
      <c r="F11084">
        <f t="shared" si="347"/>
        <v>-0.10614200956311387</v>
      </c>
    </row>
    <row r="11085" spans="1:6" x14ac:dyDescent="0.3">
      <c r="A11085">
        <v>92.354339999999993</v>
      </c>
      <c r="B11085">
        <v>935.27319999999997</v>
      </c>
      <c r="C11085">
        <v>10.98259</v>
      </c>
      <c r="D11085">
        <v>-1.4273499999999999</v>
      </c>
      <c r="E11085">
        <f t="shared" si="346"/>
        <v>81.695518666519874</v>
      </c>
      <c r="F11085">
        <f t="shared" si="347"/>
        <v>-0.10617540905074044</v>
      </c>
    </row>
    <row r="11086" spans="1:6" x14ac:dyDescent="0.3">
      <c r="A11086">
        <v>92.362660000000005</v>
      </c>
      <c r="B11086">
        <v>935.35590000000002</v>
      </c>
      <c r="C11086">
        <v>10.982559999999999</v>
      </c>
      <c r="D11086">
        <v>-1.4277679999999999</v>
      </c>
      <c r="E11086">
        <f t="shared" si="346"/>
        <v>81.695295507359788</v>
      </c>
      <c r="F11086">
        <f t="shared" si="347"/>
        <v>-0.10620650256037943</v>
      </c>
    </row>
    <row r="11087" spans="1:6" x14ac:dyDescent="0.3">
      <c r="A11087">
        <v>92.371009999999998</v>
      </c>
      <c r="B11087">
        <v>935.43719999999996</v>
      </c>
      <c r="C11087">
        <v>10.98254</v>
      </c>
      <c r="D11087">
        <v>-1.4282189999999999</v>
      </c>
      <c r="E11087">
        <f t="shared" si="346"/>
        <v>81.695146734586402</v>
      </c>
      <c r="F11087">
        <f t="shared" si="347"/>
        <v>-0.10624005082077938</v>
      </c>
    </row>
    <row r="11088" spans="1:6" x14ac:dyDescent="0.3">
      <c r="A11088">
        <v>92.379339999999999</v>
      </c>
      <c r="B11088">
        <v>935.52</v>
      </c>
      <c r="C11088">
        <v>10.982519999999999</v>
      </c>
      <c r="D11088">
        <v>-1.4286799999999999</v>
      </c>
      <c r="E11088">
        <f t="shared" si="346"/>
        <v>81.694997961813002</v>
      </c>
      <c r="F11088">
        <f t="shared" si="347"/>
        <v>-0.10627434294504631</v>
      </c>
    </row>
    <row r="11089" spans="1:6" x14ac:dyDescent="0.3">
      <c r="A11089">
        <v>92.387659999999997</v>
      </c>
      <c r="B11089">
        <v>935.60109999999997</v>
      </c>
      <c r="C11089">
        <v>10.982530000000001</v>
      </c>
      <c r="D11089">
        <v>-1.429095</v>
      </c>
      <c r="E11089">
        <f t="shared" si="346"/>
        <v>81.695072348199702</v>
      </c>
      <c r="F11089">
        <f t="shared" si="347"/>
        <v>-0.10630521329552521</v>
      </c>
    </row>
    <row r="11090" spans="1:6" x14ac:dyDescent="0.3">
      <c r="A11090">
        <v>92.396010000000004</v>
      </c>
      <c r="B11090">
        <v>935.6875</v>
      </c>
      <c r="C11090">
        <v>10.982530000000001</v>
      </c>
      <c r="D11090">
        <v>-1.4294929999999999</v>
      </c>
      <c r="E11090">
        <f t="shared" si="346"/>
        <v>81.695072348199702</v>
      </c>
      <c r="F11090">
        <f t="shared" si="347"/>
        <v>-0.10633481907743027</v>
      </c>
    </row>
    <row r="11091" spans="1:6" x14ac:dyDescent="0.3">
      <c r="A11091">
        <v>92.404340000000005</v>
      </c>
      <c r="B11091">
        <v>935.76840000000004</v>
      </c>
      <c r="C11091">
        <v>10.982559999999999</v>
      </c>
      <c r="D11091">
        <v>-1.4299090000000001</v>
      </c>
      <c r="E11091">
        <f t="shared" si="346"/>
        <v>81.695295507359788</v>
      </c>
      <c r="F11091">
        <f t="shared" si="347"/>
        <v>-0.10636576381429588</v>
      </c>
    </row>
    <row r="11092" spans="1:6" x14ac:dyDescent="0.3">
      <c r="A11092">
        <v>92.412660000000002</v>
      </c>
      <c r="B11092">
        <v>935.84960000000001</v>
      </c>
      <c r="C11092">
        <v>10.982570000000001</v>
      </c>
      <c r="D11092">
        <v>-1.430339</v>
      </c>
      <c r="E11092">
        <f t="shared" si="346"/>
        <v>81.695369893746488</v>
      </c>
      <c r="F11092">
        <f t="shared" si="347"/>
        <v>-0.10639774996057522</v>
      </c>
    </row>
    <row r="11093" spans="1:6" x14ac:dyDescent="0.3">
      <c r="A11093">
        <v>92.421000000000006</v>
      </c>
      <c r="B11093">
        <v>935.93439999999998</v>
      </c>
      <c r="C11093">
        <v>10.98254</v>
      </c>
      <c r="D11093">
        <v>-1.43079</v>
      </c>
      <c r="E11093">
        <f t="shared" si="346"/>
        <v>81.695146734586402</v>
      </c>
      <c r="F11093">
        <f t="shared" si="347"/>
        <v>-0.10643129822097518</v>
      </c>
    </row>
    <row r="11094" spans="1:6" x14ac:dyDescent="0.3">
      <c r="A11094">
        <v>92.429339999999996</v>
      </c>
      <c r="B11094">
        <v>936.01620000000003</v>
      </c>
      <c r="C11094">
        <v>10.982530000000001</v>
      </c>
      <c r="D11094">
        <v>-1.4312119999999999</v>
      </c>
      <c r="E11094">
        <f t="shared" si="346"/>
        <v>81.695072348199702</v>
      </c>
      <c r="F11094">
        <f t="shared" si="347"/>
        <v>-0.10646268927616094</v>
      </c>
    </row>
    <row r="11095" spans="1:6" x14ac:dyDescent="0.3">
      <c r="A11095">
        <v>92.43768</v>
      </c>
      <c r="B11095">
        <v>936.1019</v>
      </c>
      <c r="C11095">
        <v>10.98254</v>
      </c>
      <c r="D11095">
        <v>-1.4316439999999999</v>
      </c>
      <c r="E11095">
        <f t="shared" si="346"/>
        <v>81.695146734586402</v>
      </c>
      <c r="F11095">
        <f t="shared" si="347"/>
        <v>-0.10649482419521368</v>
      </c>
    </row>
    <row r="11096" spans="1:6" x14ac:dyDescent="0.3">
      <c r="A11096">
        <v>92.445999999999998</v>
      </c>
      <c r="B11096">
        <v>936.18439999999998</v>
      </c>
      <c r="C11096">
        <v>10.98254</v>
      </c>
      <c r="D11096">
        <v>-1.4320820000000001</v>
      </c>
      <c r="E11096">
        <f t="shared" si="346"/>
        <v>81.695146734586402</v>
      </c>
      <c r="F11096">
        <f t="shared" si="347"/>
        <v>-0.1065274054325866</v>
      </c>
    </row>
    <row r="11097" spans="1:6" x14ac:dyDescent="0.3">
      <c r="A11097">
        <v>92.454340000000002</v>
      </c>
      <c r="B11097">
        <v>936.26480000000004</v>
      </c>
      <c r="C11097">
        <v>10.982519999999999</v>
      </c>
      <c r="D11097">
        <v>-1.432501</v>
      </c>
      <c r="E11097">
        <f t="shared" si="346"/>
        <v>81.694997961813002</v>
      </c>
      <c r="F11097">
        <f t="shared" si="347"/>
        <v>-0.10655857332861228</v>
      </c>
    </row>
    <row r="11098" spans="1:6" x14ac:dyDescent="0.3">
      <c r="A11098">
        <v>92.462680000000006</v>
      </c>
      <c r="B11098">
        <v>936.34739999999999</v>
      </c>
      <c r="C11098">
        <v>10.98251</v>
      </c>
      <c r="D11098">
        <v>-1.432917</v>
      </c>
      <c r="E11098">
        <f t="shared" si="346"/>
        <v>81.694923575426301</v>
      </c>
      <c r="F11098">
        <f t="shared" si="347"/>
        <v>-0.10658951806547787</v>
      </c>
    </row>
    <row r="11099" spans="1:6" x14ac:dyDescent="0.3">
      <c r="A11099">
        <v>92.471010000000007</v>
      </c>
      <c r="B11099">
        <v>936.43179999999995</v>
      </c>
      <c r="C11099">
        <v>10.98249</v>
      </c>
      <c r="D11099">
        <v>-1.4333370000000001</v>
      </c>
      <c r="E11099">
        <f t="shared" si="346"/>
        <v>81.694774802652915</v>
      </c>
      <c r="F11099">
        <f t="shared" si="347"/>
        <v>-0.10662076034789025</v>
      </c>
    </row>
    <row r="11100" spans="1:6" x14ac:dyDescent="0.3">
      <c r="A11100">
        <v>92.479339999999993</v>
      </c>
      <c r="B11100">
        <v>936.51520000000005</v>
      </c>
      <c r="C11100">
        <v>10.982480000000001</v>
      </c>
      <c r="D11100">
        <v>-1.4337679999999999</v>
      </c>
      <c r="E11100">
        <f t="shared" si="346"/>
        <v>81.69470041626623</v>
      </c>
      <c r="F11100">
        <f t="shared" si="347"/>
        <v>-0.10665282088055629</v>
      </c>
    </row>
    <row r="11101" spans="1:6" x14ac:dyDescent="0.3">
      <c r="A11101">
        <v>92.487660000000005</v>
      </c>
      <c r="B11101">
        <v>936.59540000000004</v>
      </c>
      <c r="C11101">
        <v>10.982430000000001</v>
      </c>
      <c r="D11101">
        <v>-1.434212</v>
      </c>
      <c r="E11101">
        <f t="shared" si="346"/>
        <v>81.694328484332743</v>
      </c>
      <c r="F11101">
        <f t="shared" si="347"/>
        <v>-0.10668584843624938</v>
      </c>
    </row>
    <row r="11102" spans="1:6" x14ac:dyDescent="0.3">
      <c r="A11102">
        <v>92.496009999999998</v>
      </c>
      <c r="B11102">
        <v>936.67750000000001</v>
      </c>
      <c r="C11102">
        <v>10.9824</v>
      </c>
      <c r="D11102">
        <v>-1.4346350000000001</v>
      </c>
      <c r="E11102">
        <f t="shared" si="346"/>
        <v>81.694105325172643</v>
      </c>
      <c r="F11102">
        <f t="shared" si="347"/>
        <v>-0.10671731387782185</v>
      </c>
    </row>
    <row r="11103" spans="1:6" x14ac:dyDescent="0.3">
      <c r="A11103">
        <v>92.504339999999999</v>
      </c>
      <c r="B11103">
        <v>936.76279999999997</v>
      </c>
      <c r="C11103">
        <v>10.982390000000001</v>
      </c>
      <c r="D11103">
        <v>-1.435019</v>
      </c>
      <c r="E11103">
        <f t="shared" si="346"/>
        <v>81.694030938785957</v>
      </c>
      <c r="F11103">
        <f t="shared" si="347"/>
        <v>-0.10674587825031318</v>
      </c>
    </row>
    <row r="11104" spans="1:6" x14ac:dyDescent="0.3">
      <c r="A11104">
        <v>92.512659999999997</v>
      </c>
      <c r="B11104">
        <v>936.84379999999999</v>
      </c>
      <c r="C11104">
        <v>10.982390000000001</v>
      </c>
      <c r="D11104">
        <v>-1.4354309999999999</v>
      </c>
      <c r="E11104">
        <f t="shared" si="346"/>
        <v>81.694030938785957</v>
      </c>
      <c r="F11104">
        <f t="shared" si="347"/>
        <v>-0.10677652544163196</v>
      </c>
    </row>
    <row r="11105" spans="1:6" x14ac:dyDescent="0.3">
      <c r="A11105">
        <v>92.521010000000004</v>
      </c>
      <c r="B11105">
        <v>936.92920000000004</v>
      </c>
      <c r="C11105">
        <v>10.98237</v>
      </c>
      <c r="D11105">
        <v>-1.4358519999999999</v>
      </c>
      <c r="E11105">
        <f t="shared" si="346"/>
        <v>81.693882166012557</v>
      </c>
      <c r="F11105">
        <f t="shared" si="347"/>
        <v>-0.10680784211043105</v>
      </c>
    </row>
    <row r="11106" spans="1:6" x14ac:dyDescent="0.3">
      <c r="A11106">
        <v>92.529340000000005</v>
      </c>
      <c r="B11106">
        <v>937.01160000000004</v>
      </c>
      <c r="C11106">
        <v>10.982379999999999</v>
      </c>
      <c r="D11106">
        <v>-1.4362839999999999</v>
      </c>
      <c r="E11106">
        <f t="shared" si="346"/>
        <v>81.693956552399243</v>
      </c>
      <c r="F11106">
        <f t="shared" si="347"/>
        <v>-0.10683997702948378</v>
      </c>
    </row>
    <row r="11107" spans="1:6" x14ac:dyDescent="0.3">
      <c r="A11107">
        <v>92.537660000000002</v>
      </c>
      <c r="B11107">
        <v>937.09310000000005</v>
      </c>
      <c r="C11107">
        <v>10.98236</v>
      </c>
      <c r="D11107">
        <v>-1.4367049999999999</v>
      </c>
      <c r="E11107">
        <f t="shared" si="346"/>
        <v>81.693807779625871</v>
      </c>
      <c r="F11107">
        <f t="shared" si="347"/>
        <v>-0.10687129369828285</v>
      </c>
    </row>
    <row r="11108" spans="1:6" x14ac:dyDescent="0.3">
      <c r="A11108">
        <v>92.546000000000006</v>
      </c>
      <c r="B11108">
        <v>937.17719999999997</v>
      </c>
      <c r="C11108">
        <v>10.982340000000001</v>
      </c>
      <c r="D11108">
        <v>-1.437119</v>
      </c>
      <c r="E11108">
        <f t="shared" si="346"/>
        <v>81.693659006852485</v>
      </c>
      <c r="F11108">
        <f t="shared" si="347"/>
        <v>-0.10690208966237508</v>
      </c>
    </row>
    <row r="11109" spans="1:6" x14ac:dyDescent="0.3">
      <c r="A11109">
        <v>92.554339999999996</v>
      </c>
      <c r="B11109">
        <v>937.26020000000005</v>
      </c>
      <c r="C11109">
        <v>10.982329999999999</v>
      </c>
      <c r="D11109">
        <v>-1.437546</v>
      </c>
      <c r="E11109">
        <f t="shared" si="346"/>
        <v>81.693584620465771</v>
      </c>
      <c r="F11109">
        <f t="shared" si="347"/>
        <v>-0.10693385264949432</v>
      </c>
    </row>
    <row r="11110" spans="1:6" x14ac:dyDescent="0.3">
      <c r="A11110">
        <v>92.56268</v>
      </c>
      <c r="B11110">
        <v>937.34310000000005</v>
      </c>
      <c r="C11110">
        <v>10.98231</v>
      </c>
      <c r="D11110">
        <v>-1.437997</v>
      </c>
      <c r="E11110">
        <f t="shared" si="346"/>
        <v>81.693435847692385</v>
      </c>
      <c r="F11110">
        <f t="shared" si="347"/>
        <v>-0.10696740090989428</v>
      </c>
    </row>
    <row r="11111" spans="1:6" x14ac:dyDescent="0.3">
      <c r="A11111">
        <v>92.570999999999998</v>
      </c>
      <c r="B11111">
        <v>937.42489999999998</v>
      </c>
      <c r="C11111">
        <v>10.98232</v>
      </c>
      <c r="D11111">
        <v>-1.4384189999999999</v>
      </c>
      <c r="E11111">
        <f t="shared" si="346"/>
        <v>81.693510234079085</v>
      </c>
      <c r="F11111">
        <f t="shared" si="347"/>
        <v>-0.10699879196508005</v>
      </c>
    </row>
    <row r="11112" spans="1:6" x14ac:dyDescent="0.3">
      <c r="A11112">
        <v>92.579340000000002</v>
      </c>
      <c r="B11112">
        <v>937.50850000000003</v>
      </c>
      <c r="C11112">
        <v>10.98231</v>
      </c>
      <c r="D11112">
        <v>-1.4388460000000001</v>
      </c>
      <c r="E11112">
        <f t="shared" si="346"/>
        <v>81.693435847692385</v>
      </c>
      <c r="F11112">
        <f t="shared" si="347"/>
        <v>-0.10703055495219932</v>
      </c>
    </row>
    <row r="11113" spans="1:6" x14ac:dyDescent="0.3">
      <c r="A11113">
        <v>92.587680000000006</v>
      </c>
      <c r="B11113">
        <v>937.59100000000001</v>
      </c>
      <c r="C11113">
        <v>10.982329999999999</v>
      </c>
      <c r="D11113">
        <v>-1.4392720000000001</v>
      </c>
      <c r="E11113">
        <f t="shared" si="346"/>
        <v>81.693584620465771</v>
      </c>
      <c r="F11113">
        <f t="shared" si="347"/>
        <v>-0.10706224355293187</v>
      </c>
    </row>
    <row r="11114" spans="1:6" x14ac:dyDescent="0.3">
      <c r="A11114">
        <v>92.596010000000007</v>
      </c>
      <c r="B11114">
        <v>937.67489999999998</v>
      </c>
      <c r="C11114">
        <v>10.98232</v>
      </c>
      <c r="D11114">
        <v>-1.439702</v>
      </c>
      <c r="E11114">
        <f t="shared" si="346"/>
        <v>81.693510234079085</v>
      </c>
      <c r="F11114">
        <f t="shared" si="347"/>
        <v>-0.10709422969921122</v>
      </c>
    </row>
    <row r="11115" spans="1:6" x14ac:dyDescent="0.3">
      <c r="A11115">
        <v>92.604339999999993</v>
      </c>
      <c r="B11115">
        <v>937.75819999999999</v>
      </c>
      <c r="C11115">
        <v>10.98232</v>
      </c>
      <c r="D11115">
        <v>-1.440118</v>
      </c>
      <c r="E11115">
        <f t="shared" si="346"/>
        <v>81.693510234079085</v>
      </c>
      <c r="F11115">
        <f t="shared" si="347"/>
        <v>-0.1071251744360768</v>
      </c>
    </row>
    <row r="11116" spans="1:6" x14ac:dyDescent="0.3">
      <c r="A11116">
        <v>92.612660000000005</v>
      </c>
      <c r="B11116">
        <v>937.83870000000002</v>
      </c>
      <c r="C11116">
        <v>10.98231</v>
      </c>
      <c r="D11116">
        <v>-1.440509</v>
      </c>
      <c r="E11116">
        <f t="shared" si="346"/>
        <v>81.693435847692385</v>
      </c>
      <c r="F11116">
        <f t="shared" si="347"/>
        <v>-0.10715425951327499</v>
      </c>
    </row>
    <row r="11117" spans="1:6" x14ac:dyDescent="0.3">
      <c r="A11117">
        <v>92.621009999999998</v>
      </c>
      <c r="B11117">
        <v>937.92499999999995</v>
      </c>
      <c r="C11117">
        <v>10.98231</v>
      </c>
      <c r="D11117">
        <v>-1.44092</v>
      </c>
      <c r="E11117">
        <f t="shared" si="346"/>
        <v>81.693435847692385</v>
      </c>
      <c r="F11117">
        <f t="shared" si="347"/>
        <v>-0.10718483231820711</v>
      </c>
    </row>
    <row r="11118" spans="1:6" x14ac:dyDescent="0.3">
      <c r="A11118">
        <v>92.629339999999999</v>
      </c>
      <c r="B11118">
        <v>938.00379999999996</v>
      </c>
      <c r="C11118">
        <v>10.9823</v>
      </c>
      <c r="D11118">
        <v>-1.4413229999999999</v>
      </c>
      <c r="E11118">
        <f t="shared" si="346"/>
        <v>81.693361461305685</v>
      </c>
      <c r="F11118">
        <f t="shared" si="347"/>
        <v>-0.10721481003204565</v>
      </c>
    </row>
    <row r="11119" spans="1:6" x14ac:dyDescent="0.3">
      <c r="A11119">
        <v>92.637659999999997</v>
      </c>
      <c r="B11119">
        <v>938.08969999999999</v>
      </c>
      <c r="C11119">
        <v>10.9823</v>
      </c>
      <c r="D11119">
        <v>-1.441746</v>
      </c>
      <c r="E11119">
        <f t="shared" si="346"/>
        <v>81.693361461305685</v>
      </c>
      <c r="F11119">
        <f t="shared" si="347"/>
        <v>-0.10724627547361812</v>
      </c>
    </row>
    <row r="11120" spans="1:6" x14ac:dyDescent="0.3">
      <c r="A11120">
        <v>92.646010000000004</v>
      </c>
      <c r="B11120">
        <v>938.1712</v>
      </c>
      <c r="C11120">
        <v>10.982290000000001</v>
      </c>
      <c r="D11120">
        <v>-1.442137</v>
      </c>
      <c r="E11120">
        <f t="shared" si="346"/>
        <v>81.693287074918999</v>
      </c>
      <c r="F11120">
        <f t="shared" si="347"/>
        <v>-0.10727536055081632</v>
      </c>
    </row>
    <row r="11121" spans="1:6" x14ac:dyDescent="0.3">
      <c r="A11121">
        <v>92.654340000000005</v>
      </c>
      <c r="B11121">
        <v>938.25390000000004</v>
      </c>
      <c r="C11121">
        <v>10.982239999999999</v>
      </c>
      <c r="D11121">
        <v>-1.442529</v>
      </c>
      <c r="E11121">
        <f t="shared" si="346"/>
        <v>81.692915142985512</v>
      </c>
      <c r="F11121">
        <f t="shared" si="347"/>
        <v>-0.1073045200144012</v>
      </c>
    </row>
    <row r="11122" spans="1:6" x14ac:dyDescent="0.3">
      <c r="A11122">
        <v>92.662660000000002</v>
      </c>
      <c r="B11122">
        <v>938.33630000000005</v>
      </c>
      <c r="C11122">
        <v>10.982239999999999</v>
      </c>
      <c r="D11122">
        <v>-1.442928</v>
      </c>
      <c r="E11122">
        <f t="shared" si="346"/>
        <v>81.692915142985512</v>
      </c>
      <c r="F11122">
        <f t="shared" si="347"/>
        <v>-0.10733420018269296</v>
      </c>
    </row>
    <row r="11123" spans="1:6" x14ac:dyDescent="0.3">
      <c r="A11123">
        <v>92.671000000000006</v>
      </c>
      <c r="B11123">
        <v>938.4212</v>
      </c>
      <c r="C11123">
        <v>10.982189999999999</v>
      </c>
      <c r="D11123">
        <v>-1.4433419999999999</v>
      </c>
      <c r="E11123">
        <f t="shared" si="346"/>
        <v>81.692543211052026</v>
      </c>
      <c r="F11123">
        <f t="shared" si="347"/>
        <v>-0.10736499614678516</v>
      </c>
    </row>
    <row r="11124" spans="1:6" x14ac:dyDescent="0.3">
      <c r="A11124">
        <v>92.679339999999996</v>
      </c>
      <c r="B11124">
        <v>938.50400000000002</v>
      </c>
      <c r="C11124">
        <v>10.98216</v>
      </c>
      <c r="D11124">
        <v>-1.4437489999999999</v>
      </c>
      <c r="E11124">
        <f t="shared" si="346"/>
        <v>81.69232005189194</v>
      </c>
      <c r="F11124">
        <f t="shared" si="347"/>
        <v>-0.1073952714061705</v>
      </c>
    </row>
    <row r="11125" spans="1:6" x14ac:dyDescent="0.3">
      <c r="A11125">
        <v>92.68768</v>
      </c>
      <c r="B11125">
        <v>938.58609999999999</v>
      </c>
      <c r="C11125">
        <v>10.982150000000001</v>
      </c>
      <c r="D11125">
        <v>-1.444156</v>
      </c>
      <c r="E11125">
        <f t="shared" si="346"/>
        <v>81.692245665505254</v>
      </c>
      <c r="F11125">
        <f t="shared" si="347"/>
        <v>-0.10742554666555583</v>
      </c>
    </row>
    <row r="11126" spans="1:6" x14ac:dyDescent="0.3">
      <c r="A11126">
        <v>92.695999999999998</v>
      </c>
      <c r="B11126">
        <v>938.66970000000003</v>
      </c>
      <c r="C11126">
        <v>10.982150000000001</v>
      </c>
      <c r="D11126">
        <v>-1.4445680000000001</v>
      </c>
      <c r="E11126">
        <f t="shared" si="346"/>
        <v>81.692245665505254</v>
      </c>
      <c r="F11126">
        <f t="shared" si="347"/>
        <v>-0.10745619385687465</v>
      </c>
    </row>
    <row r="11127" spans="1:6" x14ac:dyDescent="0.3">
      <c r="A11127">
        <v>92.704340000000002</v>
      </c>
      <c r="B11127">
        <v>938.75059999999996</v>
      </c>
      <c r="C11127">
        <v>10.98218</v>
      </c>
      <c r="D11127">
        <v>-1.444968</v>
      </c>
      <c r="E11127">
        <f t="shared" si="346"/>
        <v>81.692468824665326</v>
      </c>
      <c r="F11127">
        <f t="shared" si="347"/>
        <v>-0.10748594841155309</v>
      </c>
    </row>
    <row r="11128" spans="1:6" x14ac:dyDescent="0.3">
      <c r="A11128">
        <v>92.712680000000006</v>
      </c>
      <c r="B11128">
        <v>938.83420000000001</v>
      </c>
      <c r="C11128">
        <v>10.982189999999999</v>
      </c>
      <c r="D11128">
        <v>-1.44537</v>
      </c>
      <c r="E11128">
        <f t="shared" si="346"/>
        <v>81.692543211052026</v>
      </c>
      <c r="F11128">
        <f t="shared" si="347"/>
        <v>-0.10751585173900495</v>
      </c>
    </row>
    <row r="11129" spans="1:6" x14ac:dyDescent="0.3">
      <c r="A11129">
        <v>92.721010000000007</v>
      </c>
      <c r="B11129">
        <v>938.91780000000006</v>
      </c>
      <c r="C11129">
        <v>10.982189999999999</v>
      </c>
      <c r="D11129">
        <v>-1.4457660000000001</v>
      </c>
      <c r="E11129">
        <f t="shared" si="346"/>
        <v>81.692543211052026</v>
      </c>
      <c r="F11129">
        <f t="shared" si="347"/>
        <v>-0.10754530874813663</v>
      </c>
    </row>
    <row r="11130" spans="1:6" x14ac:dyDescent="0.3">
      <c r="A11130">
        <v>92.729339999999993</v>
      </c>
      <c r="B11130">
        <v>938.99620000000004</v>
      </c>
      <c r="C11130">
        <v>10.982189999999999</v>
      </c>
      <c r="D11130">
        <v>-1.4461580000000001</v>
      </c>
      <c r="E11130">
        <f t="shared" si="346"/>
        <v>81.692543211052026</v>
      </c>
      <c r="F11130">
        <f t="shared" si="347"/>
        <v>-0.10757446821172151</v>
      </c>
    </row>
    <row r="11131" spans="1:6" x14ac:dyDescent="0.3">
      <c r="A11131">
        <v>92.737660000000005</v>
      </c>
      <c r="B11131">
        <v>939.08130000000006</v>
      </c>
      <c r="C11131">
        <v>10.982189999999999</v>
      </c>
      <c r="D11131">
        <v>-1.4465680000000001</v>
      </c>
      <c r="E11131">
        <f t="shared" si="346"/>
        <v>81.692543211052026</v>
      </c>
      <c r="F11131">
        <f t="shared" si="347"/>
        <v>-0.10760496663026693</v>
      </c>
    </row>
    <row r="11132" spans="1:6" x14ac:dyDescent="0.3">
      <c r="A11132">
        <v>92.746009999999998</v>
      </c>
      <c r="B11132">
        <v>939.16489999999999</v>
      </c>
      <c r="C11132">
        <v>10.982189999999999</v>
      </c>
      <c r="D11132">
        <v>-1.4469780000000001</v>
      </c>
      <c r="E11132">
        <f t="shared" si="346"/>
        <v>81.692543211052026</v>
      </c>
      <c r="F11132">
        <f t="shared" si="347"/>
        <v>-0.10763546504881236</v>
      </c>
    </row>
    <row r="11133" spans="1:6" x14ac:dyDescent="0.3">
      <c r="A11133">
        <v>92.754339999999999</v>
      </c>
      <c r="B11133">
        <v>939.24760000000003</v>
      </c>
      <c r="C11133">
        <v>10.982200000000001</v>
      </c>
      <c r="D11133">
        <v>-1.4473670000000001</v>
      </c>
      <c r="E11133">
        <f t="shared" si="346"/>
        <v>81.692617597438726</v>
      </c>
      <c r="F11133">
        <f t="shared" si="347"/>
        <v>-0.10766440135323715</v>
      </c>
    </row>
    <row r="11134" spans="1:6" x14ac:dyDescent="0.3">
      <c r="A11134">
        <v>92.762659999999997</v>
      </c>
      <c r="B11134">
        <v>939.33190000000002</v>
      </c>
      <c r="C11134">
        <v>10.98222</v>
      </c>
      <c r="D11134">
        <v>-1.4477599999999999</v>
      </c>
      <c r="E11134">
        <f t="shared" si="346"/>
        <v>81.692766370212127</v>
      </c>
      <c r="F11134">
        <f t="shared" si="347"/>
        <v>-0.10769363520320872</v>
      </c>
    </row>
    <row r="11135" spans="1:6" x14ac:dyDescent="0.3">
      <c r="A11135">
        <v>92.771010000000004</v>
      </c>
      <c r="B11135">
        <v>939.41420000000005</v>
      </c>
      <c r="C11135">
        <v>10.982229999999999</v>
      </c>
      <c r="D11135">
        <v>-1.448137</v>
      </c>
      <c r="E11135">
        <f t="shared" si="346"/>
        <v>81.692840756598812</v>
      </c>
      <c r="F11135">
        <f t="shared" si="347"/>
        <v>-0.10772167887099318</v>
      </c>
    </row>
    <row r="11136" spans="1:6" x14ac:dyDescent="0.3">
      <c r="A11136">
        <v>92.779340000000005</v>
      </c>
      <c r="B11136">
        <v>939.49639999999999</v>
      </c>
      <c r="C11136">
        <v>10.982200000000001</v>
      </c>
      <c r="D11136">
        <v>-1.4485129999999999</v>
      </c>
      <c r="E11136">
        <f t="shared" si="346"/>
        <v>81.692617597438726</v>
      </c>
      <c r="F11136">
        <f t="shared" si="347"/>
        <v>-0.10774964815239092</v>
      </c>
    </row>
    <row r="11137" spans="1:6" x14ac:dyDescent="0.3">
      <c r="A11137">
        <v>92.787660000000002</v>
      </c>
      <c r="B11137">
        <v>939.58140000000003</v>
      </c>
      <c r="C11137">
        <v>10.98217</v>
      </c>
      <c r="D11137">
        <v>-1.4488989999999999</v>
      </c>
      <c r="E11137">
        <f t="shared" si="346"/>
        <v>81.69239443827864</v>
      </c>
      <c r="F11137">
        <f t="shared" si="347"/>
        <v>-0.10777836129765564</v>
      </c>
    </row>
    <row r="11138" spans="1:6" x14ac:dyDescent="0.3">
      <c r="A11138">
        <v>92.796000000000006</v>
      </c>
      <c r="B11138">
        <v>939.66319999999996</v>
      </c>
      <c r="C11138">
        <v>10.982150000000001</v>
      </c>
      <c r="D11138">
        <v>-1.4492989999999999</v>
      </c>
      <c r="E11138">
        <f t="shared" si="346"/>
        <v>81.692245665505254</v>
      </c>
      <c r="F11138">
        <f t="shared" si="347"/>
        <v>-0.10780811585233409</v>
      </c>
    </row>
    <row r="11139" spans="1:6" x14ac:dyDescent="0.3">
      <c r="A11139">
        <v>92.804339999999996</v>
      </c>
      <c r="B11139">
        <v>939.74620000000004</v>
      </c>
      <c r="C11139">
        <v>10.98212</v>
      </c>
      <c r="D11139">
        <v>-1.4496979999999999</v>
      </c>
      <c r="E11139">
        <f t="shared" ref="E11139:E11202" si="348">C11139/13.44332*100</f>
        <v>81.692022506345168</v>
      </c>
      <c r="F11139">
        <f t="shared" ref="F11139:F11202" si="349">D11139/13.44332</f>
        <v>-0.10783779602062585</v>
      </c>
    </row>
    <row r="11140" spans="1:6" x14ac:dyDescent="0.3">
      <c r="A11140">
        <v>92.81268</v>
      </c>
      <c r="B11140">
        <v>939.8297</v>
      </c>
      <c r="C11140">
        <v>10.98211</v>
      </c>
      <c r="D11140">
        <v>-1.4501040000000001</v>
      </c>
      <c r="E11140">
        <f t="shared" si="348"/>
        <v>81.691948119958468</v>
      </c>
      <c r="F11140">
        <f t="shared" si="349"/>
        <v>-0.1078679968936245</v>
      </c>
    </row>
    <row r="11141" spans="1:6" x14ac:dyDescent="0.3">
      <c r="A11141">
        <v>92.820999999999998</v>
      </c>
      <c r="B11141">
        <v>939.91010000000006</v>
      </c>
      <c r="C11141">
        <v>10.98213</v>
      </c>
      <c r="D11141">
        <v>-1.4504900000000001</v>
      </c>
      <c r="E11141">
        <f t="shared" si="348"/>
        <v>81.692096892731854</v>
      </c>
      <c r="F11141">
        <f t="shared" si="349"/>
        <v>-0.1078967100388892</v>
      </c>
    </row>
    <row r="11142" spans="1:6" x14ac:dyDescent="0.3">
      <c r="A11142">
        <v>92.829340000000002</v>
      </c>
      <c r="B11142">
        <v>939.99549999999999</v>
      </c>
      <c r="C11142">
        <v>10.98212</v>
      </c>
      <c r="D11142">
        <v>-1.4508700000000001</v>
      </c>
      <c r="E11142">
        <f t="shared" si="348"/>
        <v>81.692022506345168</v>
      </c>
      <c r="F11142">
        <f t="shared" si="349"/>
        <v>-0.10792497686583374</v>
      </c>
    </row>
    <row r="11143" spans="1:6" x14ac:dyDescent="0.3">
      <c r="A11143">
        <v>92.837680000000006</v>
      </c>
      <c r="B11143">
        <v>940.07690000000002</v>
      </c>
      <c r="C11143">
        <v>10.982089999999999</v>
      </c>
      <c r="D11143">
        <v>-1.4512529999999999</v>
      </c>
      <c r="E11143">
        <f t="shared" si="348"/>
        <v>81.691799347185068</v>
      </c>
      <c r="F11143">
        <f t="shared" si="349"/>
        <v>-0.10795346685193835</v>
      </c>
    </row>
    <row r="11144" spans="1:6" x14ac:dyDescent="0.3">
      <c r="A11144">
        <v>92.846010000000007</v>
      </c>
      <c r="B11144">
        <v>940.16060000000004</v>
      </c>
      <c r="C11144">
        <v>10.98208</v>
      </c>
      <c r="D11144">
        <v>-1.4516340000000001</v>
      </c>
      <c r="E11144">
        <f t="shared" si="348"/>
        <v>81.691724960798368</v>
      </c>
      <c r="F11144">
        <f t="shared" si="349"/>
        <v>-0.10798180806526959</v>
      </c>
    </row>
    <row r="11145" spans="1:6" x14ac:dyDescent="0.3">
      <c r="A11145">
        <v>92.854339999999993</v>
      </c>
      <c r="B11145">
        <v>940.24379999999996</v>
      </c>
      <c r="C11145">
        <v>10.98207</v>
      </c>
      <c r="D11145">
        <v>-1.4520219999999999</v>
      </c>
      <c r="E11145">
        <f t="shared" si="348"/>
        <v>81.691650574411682</v>
      </c>
      <c r="F11145">
        <f t="shared" si="349"/>
        <v>-0.10801066998330769</v>
      </c>
    </row>
    <row r="11146" spans="1:6" x14ac:dyDescent="0.3">
      <c r="A11146">
        <v>92.862660000000005</v>
      </c>
      <c r="B11146">
        <v>940.32749999999999</v>
      </c>
      <c r="C11146">
        <v>10.982089999999999</v>
      </c>
      <c r="D11146">
        <v>-1.452412</v>
      </c>
      <c r="E11146">
        <f t="shared" si="348"/>
        <v>81.691799347185068</v>
      </c>
      <c r="F11146">
        <f t="shared" si="349"/>
        <v>-0.10803968067411919</v>
      </c>
    </row>
    <row r="11147" spans="1:6" x14ac:dyDescent="0.3">
      <c r="A11147">
        <v>92.871009999999998</v>
      </c>
      <c r="B11147">
        <v>940.41160000000002</v>
      </c>
      <c r="C11147">
        <v>10.982089999999999</v>
      </c>
      <c r="D11147">
        <v>-1.452796</v>
      </c>
      <c r="E11147">
        <f t="shared" si="348"/>
        <v>81.691799347185068</v>
      </c>
      <c r="F11147">
        <f t="shared" si="349"/>
        <v>-0.10806824504661051</v>
      </c>
    </row>
    <row r="11148" spans="1:6" x14ac:dyDescent="0.3">
      <c r="A11148">
        <v>92.879339999999999</v>
      </c>
      <c r="B11148">
        <v>940.49099999999999</v>
      </c>
      <c r="C11148">
        <v>10.98208</v>
      </c>
      <c r="D11148">
        <v>-1.4531829999999999</v>
      </c>
      <c r="E11148">
        <f t="shared" si="348"/>
        <v>81.691724960798368</v>
      </c>
      <c r="F11148">
        <f t="shared" si="349"/>
        <v>-0.10809703257826191</v>
      </c>
    </row>
    <row r="11149" spans="1:6" x14ac:dyDescent="0.3">
      <c r="A11149">
        <v>92.887659999999997</v>
      </c>
      <c r="B11149">
        <v>940.57690000000002</v>
      </c>
      <c r="C11149">
        <v>10.98207</v>
      </c>
      <c r="D11149">
        <v>-1.4535629999999999</v>
      </c>
      <c r="E11149">
        <f t="shared" si="348"/>
        <v>81.691650574411682</v>
      </c>
      <c r="F11149">
        <f t="shared" si="349"/>
        <v>-0.10812529940520645</v>
      </c>
    </row>
    <row r="11150" spans="1:6" x14ac:dyDescent="0.3">
      <c r="A11150">
        <v>92.896010000000004</v>
      </c>
      <c r="B11150">
        <v>940.65920000000006</v>
      </c>
      <c r="C11150">
        <v>10.982060000000001</v>
      </c>
      <c r="D11150">
        <v>-1.4539599999999999</v>
      </c>
      <c r="E11150">
        <f t="shared" si="348"/>
        <v>81.691576188024982</v>
      </c>
      <c r="F11150">
        <f t="shared" si="349"/>
        <v>-0.10815483080072481</v>
      </c>
    </row>
    <row r="11151" spans="1:6" x14ac:dyDescent="0.3">
      <c r="A11151">
        <v>92.904340000000005</v>
      </c>
      <c r="B11151">
        <v>940.74300000000005</v>
      </c>
      <c r="C11151">
        <v>10.982049999999999</v>
      </c>
      <c r="D11151">
        <v>-1.454356</v>
      </c>
      <c r="E11151">
        <f t="shared" si="348"/>
        <v>81.691501801638282</v>
      </c>
      <c r="F11151">
        <f t="shared" si="349"/>
        <v>-0.10818428780985649</v>
      </c>
    </row>
    <row r="11152" spans="1:6" x14ac:dyDescent="0.3">
      <c r="A11152">
        <v>92.912660000000002</v>
      </c>
      <c r="B11152">
        <v>940.82429999999999</v>
      </c>
      <c r="C11152">
        <v>10.98203</v>
      </c>
      <c r="D11152">
        <v>-1.4547479999999999</v>
      </c>
      <c r="E11152">
        <f t="shared" si="348"/>
        <v>81.691353028864881</v>
      </c>
      <c r="F11152">
        <f t="shared" si="349"/>
        <v>-0.10821344727344137</v>
      </c>
    </row>
    <row r="11153" spans="1:6" x14ac:dyDescent="0.3">
      <c r="A11153">
        <v>92.921000000000006</v>
      </c>
      <c r="B11153">
        <v>940.90689999999995</v>
      </c>
      <c r="C11153">
        <v>10.98203</v>
      </c>
      <c r="D11153">
        <v>-1.455166</v>
      </c>
      <c r="E11153">
        <f t="shared" si="348"/>
        <v>81.691353028864881</v>
      </c>
      <c r="F11153">
        <f t="shared" si="349"/>
        <v>-0.10824454078308036</v>
      </c>
    </row>
    <row r="11154" spans="1:6" x14ac:dyDescent="0.3">
      <c r="A11154">
        <v>92.929339999999996</v>
      </c>
      <c r="B11154">
        <v>940.98839999999996</v>
      </c>
      <c r="C11154">
        <v>10.982010000000001</v>
      </c>
      <c r="D11154">
        <v>-1.4555940000000001</v>
      </c>
      <c r="E11154">
        <f t="shared" si="348"/>
        <v>81.69120425609151</v>
      </c>
      <c r="F11154">
        <f t="shared" si="349"/>
        <v>-0.10827637815658632</v>
      </c>
    </row>
    <row r="11155" spans="1:6" x14ac:dyDescent="0.3">
      <c r="A11155">
        <v>92.93768</v>
      </c>
      <c r="B11155">
        <v>941.07439999999997</v>
      </c>
      <c r="C11155">
        <v>10.981949999999999</v>
      </c>
      <c r="D11155">
        <v>-1.456008</v>
      </c>
      <c r="E11155">
        <f t="shared" si="348"/>
        <v>81.690757937771323</v>
      </c>
      <c r="F11155">
        <f t="shared" si="349"/>
        <v>-0.10830717412067851</v>
      </c>
    </row>
    <row r="11156" spans="1:6" x14ac:dyDescent="0.3">
      <c r="A11156">
        <v>92.945999999999998</v>
      </c>
      <c r="B11156">
        <v>941.15499999999997</v>
      </c>
      <c r="C11156">
        <v>10.9819</v>
      </c>
      <c r="D11156">
        <v>-1.45641</v>
      </c>
      <c r="E11156">
        <f t="shared" si="348"/>
        <v>81.690386005837851</v>
      </c>
      <c r="F11156">
        <f t="shared" si="349"/>
        <v>-0.10833707744813037</v>
      </c>
    </row>
    <row r="11157" spans="1:6" x14ac:dyDescent="0.3">
      <c r="A11157">
        <v>92.954340000000002</v>
      </c>
      <c r="B11157">
        <v>941.23689999999999</v>
      </c>
      <c r="C11157">
        <v>10.981870000000001</v>
      </c>
      <c r="D11157">
        <v>-1.4568140000000001</v>
      </c>
      <c r="E11157">
        <f t="shared" si="348"/>
        <v>81.690162846677765</v>
      </c>
      <c r="F11157">
        <f t="shared" si="349"/>
        <v>-0.10836712954835562</v>
      </c>
    </row>
    <row r="11158" spans="1:6" x14ac:dyDescent="0.3">
      <c r="A11158">
        <v>92.962680000000006</v>
      </c>
      <c r="B11158">
        <v>941.32190000000003</v>
      </c>
      <c r="C11158">
        <v>10.98183</v>
      </c>
      <c r="D11158">
        <v>-1.457211</v>
      </c>
      <c r="E11158">
        <f t="shared" si="348"/>
        <v>81.689865301130965</v>
      </c>
      <c r="F11158">
        <f t="shared" si="349"/>
        <v>-0.10839666094387398</v>
      </c>
    </row>
    <row r="11159" spans="1:6" x14ac:dyDescent="0.3">
      <c r="A11159">
        <v>92.971010000000007</v>
      </c>
      <c r="B11159">
        <v>941.40260000000001</v>
      </c>
      <c r="C11159">
        <v>10.9818</v>
      </c>
      <c r="D11159">
        <v>-1.4576020000000001</v>
      </c>
      <c r="E11159">
        <f t="shared" si="348"/>
        <v>81.689642141970893</v>
      </c>
      <c r="F11159">
        <f t="shared" si="349"/>
        <v>-0.10842574602107218</v>
      </c>
    </row>
    <row r="11160" spans="1:6" x14ac:dyDescent="0.3">
      <c r="A11160">
        <v>92.979339999999993</v>
      </c>
      <c r="B11160">
        <v>941.48509999999999</v>
      </c>
      <c r="C11160">
        <v>10.9818</v>
      </c>
      <c r="D11160">
        <v>-1.457975</v>
      </c>
      <c r="E11160">
        <f t="shared" si="348"/>
        <v>81.689642141970893</v>
      </c>
      <c r="F11160">
        <f t="shared" si="349"/>
        <v>-0.10845349214330983</v>
      </c>
    </row>
    <row r="11161" spans="1:6" x14ac:dyDescent="0.3">
      <c r="A11161">
        <v>92.987660000000005</v>
      </c>
      <c r="B11161">
        <v>941.5684</v>
      </c>
      <c r="C11161">
        <v>10.981769999999999</v>
      </c>
      <c r="D11161">
        <v>-1.458375</v>
      </c>
      <c r="E11161">
        <f t="shared" si="348"/>
        <v>81.689418982810793</v>
      </c>
      <c r="F11161">
        <f t="shared" si="349"/>
        <v>-0.1084832466979883</v>
      </c>
    </row>
    <row r="11162" spans="1:6" x14ac:dyDescent="0.3">
      <c r="A11162">
        <v>92.996009999999998</v>
      </c>
      <c r="B11162">
        <v>941.65189999999996</v>
      </c>
      <c r="C11162">
        <v>10.98175</v>
      </c>
      <c r="D11162">
        <v>-1.458774</v>
      </c>
      <c r="E11162">
        <f t="shared" si="348"/>
        <v>81.689270210037407</v>
      </c>
      <c r="F11162">
        <f t="shared" si="349"/>
        <v>-0.10851292686628006</v>
      </c>
    </row>
    <row r="11163" spans="1:6" x14ac:dyDescent="0.3">
      <c r="A11163">
        <v>93.004339999999999</v>
      </c>
      <c r="B11163">
        <v>941.73350000000005</v>
      </c>
      <c r="C11163">
        <v>10.98176</v>
      </c>
      <c r="D11163">
        <v>-1.459149</v>
      </c>
      <c r="E11163">
        <f t="shared" si="348"/>
        <v>81.689344596424093</v>
      </c>
      <c r="F11163">
        <f t="shared" si="349"/>
        <v>-0.10854082176129111</v>
      </c>
    </row>
    <row r="11164" spans="1:6" x14ac:dyDescent="0.3">
      <c r="A11164">
        <v>93.012659999999997</v>
      </c>
      <c r="B11164">
        <v>941.81790000000001</v>
      </c>
      <c r="C11164">
        <v>10.98174</v>
      </c>
      <c r="D11164">
        <v>-1.4595130000000001</v>
      </c>
      <c r="E11164">
        <f t="shared" si="348"/>
        <v>81.689195823650707</v>
      </c>
      <c r="F11164">
        <f t="shared" si="349"/>
        <v>-0.10856789840604851</v>
      </c>
    </row>
    <row r="11165" spans="1:6" x14ac:dyDescent="0.3">
      <c r="A11165">
        <v>93.021010000000004</v>
      </c>
      <c r="B11165">
        <v>941.90070000000003</v>
      </c>
      <c r="C11165">
        <v>10.98175</v>
      </c>
      <c r="D11165">
        <v>-1.4598990000000001</v>
      </c>
      <c r="E11165">
        <f t="shared" si="348"/>
        <v>81.689270210037407</v>
      </c>
      <c r="F11165">
        <f t="shared" si="349"/>
        <v>-0.10859661155131323</v>
      </c>
    </row>
    <row r="11166" spans="1:6" x14ac:dyDescent="0.3">
      <c r="A11166">
        <v>93.029340000000005</v>
      </c>
      <c r="B11166">
        <v>941.98440000000005</v>
      </c>
      <c r="C11166">
        <v>10.98176</v>
      </c>
      <c r="D11166">
        <v>-1.4602949999999999</v>
      </c>
      <c r="E11166">
        <f t="shared" si="348"/>
        <v>81.689344596424093</v>
      </c>
      <c r="F11166">
        <f t="shared" si="349"/>
        <v>-0.10862606856044488</v>
      </c>
    </row>
    <row r="11167" spans="1:6" x14ac:dyDescent="0.3">
      <c r="A11167">
        <v>93.037660000000002</v>
      </c>
      <c r="B11167">
        <v>942.06640000000004</v>
      </c>
      <c r="C11167">
        <v>10.98174</v>
      </c>
      <c r="D11167">
        <v>-1.46068</v>
      </c>
      <c r="E11167">
        <f t="shared" si="348"/>
        <v>81.689195823650707</v>
      </c>
      <c r="F11167">
        <f t="shared" si="349"/>
        <v>-0.1086547073193229</v>
      </c>
    </row>
    <row r="11168" spans="1:6" x14ac:dyDescent="0.3">
      <c r="A11168">
        <v>93.046000000000006</v>
      </c>
      <c r="B11168">
        <v>942.14880000000005</v>
      </c>
      <c r="C11168">
        <v>10.98176</v>
      </c>
      <c r="D11168">
        <v>-1.4610650000000001</v>
      </c>
      <c r="E11168">
        <f t="shared" si="348"/>
        <v>81.689344596424093</v>
      </c>
      <c r="F11168">
        <f t="shared" si="349"/>
        <v>-0.10868334607820093</v>
      </c>
    </row>
    <row r="11169" spans="1:6" x14ac:dyDescent="0.3">
      <c r="A11169">
        <v>93.054339999999996</v>
      </c>
      <c r="B11169">
        <v>942.23299999999995</v>
      </c>
      <c r="C11169">
        <v>10.981769999999999</v>
      </c>
      <c r="D11169">
        <v>-1.461436</v>
      </c>
      <c r="E11169">
        <f t="shared" si="348"/>
        <v>81.689418982810793</v>
      </c>
      <c r="F11169">
        <f t="shared" si="349"/>
        <v>-0.10871094342766519</v>
      </c>
    </row>
    <row r="11170" spans="1:6" x14ac:dyDescent="0.3">
      <c r="A11170">
        <v>93.06268</v>
      </c>
      <c r="B11170">
        <v>942.31209999999999</v>
      </c>
      <c r="C11170">
        <v>10.98176</v>
      </c>
      <c r="D11170">
        <v>-1.4618260000000001</v>
      </c>
      <c r="E11170">
        <f t="shared" si="348"/>
        <v>81.689344596424093</v>
      </c>
      <c r="F11170">
        <f t="shared" si="349"/>
        <v>-0.10873995411847669</v>
      </c>
    </row>
    <row r="11171" spans="1:6" x14ac:dyDescent="0.3">
      <c r="A11171">
        <v>93.070999999999998</v>
      </c>
      <c r="B11171">
        <v>942.39390000000003</v>
      </c>
      <c r="C11171">
        <v>10.98175</v>
      </c>
      <c r="D11171">
        <v>-1.462199</v>
      </c>
      <c r="E11171">
        <f t="shared" si="348"/>
        <v>81.689270210037407</v>
      </c>
      <c r="F11171">
        <f t="shared" si="349"/>
        <v>-0.10876770024071435</v>
      </c>
    </row>
    <row r="11172" spans="1:6" x14ac:dyDescent="0.3">
      <c r="A11172">
        <v>93.079340000000002</v>
      </c>
      <c r="B11172">
        <v>942.48030000000006</v>
      </c>
      <c r="C11172">
        <v>10.98174</v>
      </c>
      <c r="D11172">
        <v>-1.4625840000000001</v>
      </c>
      <c r="E11172">
        <f t="shared" si="348"/>
        <v>81.689195823650707</v>
      </c>
      <c r="F11172">
        <f t="shared" si="349"/>
        <v>-0.10879633899959237</v>
      </c>
    </row>
    <row r="11173" spans="1:6" x14ac:dyDescent="0.3">
      <c r="A11173">
        <v>93.087680000000006</v>
      </c>
      <c r="B11173">
        <v>942.56290000000001</v>
      </c>
      <c r="C11173">
        <v>10.981730000000001</v>
      </c>
      <c r="D11173">
        <v>-1.4629559999999999</v>
      </c>
      <c r="E11173">
        <f t="shared" si="348"/>
        <v>81.689121437264006</v>
      </c>
      <c r="F11173">
        <f t="shared" si="349"/>
        <v>-0.10882401073544332</v>
      </c>
    </row>
    <row r="11174" spans="1:6" x14ac:dyDescent="0.3">
      <c r="A11174">
        <v>93.096010000000007</v>
      </c>
      <c r="B11174">
        <v>942.64660000000003</v>
      </c>
      <c r="C11174">
        <v>10.981730000000001</v>
      </c>
      <c r="D11174">
        <v>-1.463344</v>
      </c>
      <c r="E11174">
        <f t="shared" si="348"/>
        <v>81.689121437264006</v>
      </c>
      <c r="F11174">
        <f t="shared" si="349"/>
        <v>-0.10885287265348143</v>
      </c>
    </row>
    <row r="11175" spans="1:6" x14ac:dyDescent="0.3">
      <c r="A11175">
        <v>93.104339999999993</v>
      </c>
      <c r="B11175">
        <v>942.72839999999997</v>
      </c>
      <c r="C11175">
        <v>10.98171</v>
      </c>
      <c r="D11175">
        <v>-1.463724</v>
      </c>
      <c r="E11175">
        <f t="shared" si="348"/>
        <v>81.688972664490606</v>
      </c>
      <c r="F11175">
        <f t="shared" si="349"/>
        <v>-0.10888113948042596</v>
      </c>
    </row>
    <row r="11176" spans="1:6" x14ac:dyDescent="0.3">
      <c r="A11176">
        <v>93.112660000000005</v>
      </c>
      <c r="B11176">
        <v>942.8116</v>
      </c>
      <c r="C11176">
        <v>10.98171</v>
      </c>
      <c r="D11176">
        <v>-1.4641059999999999</v>
      </c>
      <c r="E11176">
        <f t="shared" si="348"/>
        <v>81.688972664490606</v>
      </c>
      <c r="F11176">
        <f t="shared" si="349"/>
        <v>-0.10890955508014388</v>
      </c>
    </row>
    <row r="11177" spans="1:6" x14ac:dyDescent="0.3">
      <c r="A11177">
        <v>93.121009999999998</v>
      </c>
      <c r="B11177">
        <v>942.89570000000003</v>
      </c>
      <c r="C11177">
        <v>10.981719999999999</v>
      </c>
      <c r="D11177">
        <v>-1.464485</v>
      </c>
      <c r="E11177">
        <f t="shared" si="348"/>
        <v>81.689047050877306</v>
      </c>
      <c r="F11177">
        <f t="shared" si="349"/>
        <v>-0.10893774752070173</v>
      </c>
    </row>
    <row r="11178" spans="1:6" x14ac:dyDescent="0.3">
      <c r="A11178">
        <v>93.129339999999999</v>
      </c>
      <c r="B11178">
        <v>942.97699999999998</v>
      </c>
      <c r="C11178">
        <v>10.981719999999999</v>
      </c>
      <c r="D11178">
        <v>-1.464842</v>
      </c>
      <c r="E11178">
        <f t="shared" si="348"/>
        <v>81.689047050877306</v>
      </c>
      <c r="F11178">
        <f t="shared" si="349"/>
        <v>-0.10896430346075225</v>
      </c>
    </row>
    <row r="11179" spans="1:6" x14ac:dyDescent="0.3">
      <c r="A11179">
        <v>93.137659999999997</v>
      </c>
      <c r="B11179">
        <v>943.06010000000003</v>
      </c>
      <c r="C11179">
        <v>10.981680000000001</v>
      </c>
      <c r="D11179">
        <v>-1.4652240000000001</v>
      </c>
      <c r="E11179">
        <f t="shared" si="348"/>
        <v>81.688749505330534</v>
      </c>
      <c r="F11179">
        <f t="shared" si="349"/>
        <v>-0.10899271906047019</v>
      </c>
    </row>
    <row r="11180" spans="1:6" x14ac:dyDescent="0.3">
      <c r="A11180">
        <v>93.146010000000004</v>
      </c>
      <c r="B11180">
        <v>943.14179999999999</v>
      </c>
      <c r="C11180">
        <v>10.981640000000001</v>
      </c>
      <c r="D11180">
        <v>-1.465571</v>
      </c>
      <c r="E11180">
        <f t="shared" si="348"/>
        <v>81.688451959783748</v>
      </c>
      <c r="F11180">
        <f t="shared" si="349"/>
        <v>-0.10901853113665375</v>
      </c>
    </row>
    <row r="11181" spans="1:6" x14ac:dyDescent="0.3">
      <c r="A11181">
        <v>93.154340000000005</v>
      </c>
      <c r="B11181">
        <v>943.22720000000004</v>
      </c>
      <c r="C11181">
        <v>10.981619999999999</v>
      </c>
      <c r="D11181">
        <v>-1.465938</v>
      </c>
      <c r="E11181">
        <f t="shared" si="348"/>
        <v>81.688303187010348</v>
      </c>
      <c r="F11181">
        <f t="shared" si="349"/>
        <v>-0.10904583094057123</v>
      </c>
    </row>
    <row r="11182" spans="1:6" x14ac:dyDescent="0.3">
      <c r="A11182">
        <v>93.162660000000002</v>
      </c>
      <c r="B11182">
        <v>943.30820000000006</v>
      </c>
      <c r="C11182">
        <v>10.98161</v>
      </c>
      <c r="D11182">
        <v>-1.466278</v>
      </c>
      <c r="E11182">
        <f t="shared" si="348"/>
        <v>81.688228800623648</v>
      </c>
      <c r="F11182">
        <f t="shared" si="349"/>
        <v>-0.10907112231204792</v>
      </c>
    </row>
    <row r="11183" spans="1:6" x14ac:dyDescent="0.3">
      <c r="A11183">
        <v>93.171000000000006</v>
      </c>
      <c r="B11183">
        <v>943.39099999999996</v>
      </c>
      <c r="C11183">
        <v>10.981590000000001</v>
      </c>
      <c r="D11183">
        <v>-1.466628</v>
      </c>
      <c r="E11183">
        <f t="shared" si="348"/>
        <v>81.688080027850262</v>
      </c>
      <c r="F11183">
        <f t="shared" si="349"/>
        <v>-0.10909715754739158</v>
      </c>
    </row>
    <row r="11184" spans="1:6" x14ac:dyDescent="0.3">
      <c r="A11184">
        <v>93.179339999999996</v>
      </c>
      <c r="B11184">
        <v>943.47190000000001</v>
      </c>
      <c r="C11184">
        <v>10.98157</v>
      </c>
      <c r="D11184">
        <v>-1.4669920000000001</v>
      </c>
      <c r="E11184">
        <f t="shared" si="348"/>
        <v>81.687931255076876</v>
      </c>
      <c r="F11184">
        <f t="shared" si="349"/>
        <v>-0.10912423419214896</v>
      </c>
    </row>
    <row r="11185" spans="1:6" x14ac:dyDescent="0.3">
      <c r="A11185">
        <v>93.18768</v>
      </c>
      <c r="B11185">
        <v>943.55690000000004</v>
      </c>
      <c r="C11185">
        <v>10.98157</v>
      </c>
      <c r="D11185">
        <v>-1.4673480000000001</v>
      </c>
      <c r="E11185">
        <f t="shared" si="348"/>
        <v>81.687931255076876</v>
      </c>
      <c r="F11185">
        <f t="shared" si="349"/>
        <v>-0.1091507157458128</v>
      </c>
    </row>
    <row r="11186" spans="1:6" x14ac:dyDescent="0.3">
      <c r="A11186">
        <v>93.195999999999998</v>
      </c>
      <c r="B11186">
        <v>943.64179999999999</v>
      </c>
      <c r="C11186">
        <v>10.981540000000001</v>
      </c>
      <c r="D11186">
        <v>-1.467705</v>
      </c>
      <c r="E11186">
        <f t="shared" si="348"/>
        <v>81.68770809591679</v>
      </c>
      <c r="F11186">
        <f t="shared" si="349"/>
        <v>-0.10917727168586332</v>
      </c>
    </row>
    <row r="11187" spans="1:6" x14ac:dyDescent="0.3">
      <c r="A11187">
        <v>93.204340000000002</v>
      </c>
      <c r="B11187">
        <v>943.72360000000003</v>
      </c>
      <c r="C11187">
        <v>10.98152</v>
      </c>
      <c r="D11187">
        <v>-1.4680740000000001</v>
      </c>
      <c r="E11187">
        <f t="shared" si="348"/>
        <v>81.68755932314339</v>
      </c>
      <c r="F11187">
        <f t="shared" si="349"/>
        <v>-0.10920472026255419</v>
      </c>
    </row>
    <row r="11188" spans="1:6" x14ac:dyDescent="0.3">
      <c r="A11188">
        <v>93.212680000000006</v>
      </c>
      <c r="B11188">
        <v>943.80740000000003</v>
      </c>
      <c r="C11188">
        <v>10.98151</v>
      </c>
      <c r="D11188">
        <v>-1.468442</v>
      </c>
      <c r="E11188">
        <f t="shared" si="348"/>
        <v>81.68748493675669</v>
      </c>
      <c r="F11188">
        <f t="shared" si="349"/>
        <v>-0.10923209445285838</v>
      </c>
    </row>
    <row r="11189" spans="1:6" x14ac:dyDescent="0.3">
      <c r="A11189">
        <v>93.221010000000007</v>
      </c>
      <c r="B11189">
        <v>943.88819999999998</v>
      </c>
      <c r="C11189">
        <v>10.981529999999999</v>
      </c>
      <c r="D11189">
        <v>-1.4688159999999999</v>
      </c>
      <c r="E11189">
        <f t="shared" si="348"/>
        <v>81.68763370953009</v>
      </c>
      <c r="F11189">
        <f t="shared" si="349"/>
        <v>-0.10925991496148273</v>
      </c>
    </row>
    <row r="11190" spans="1:6" x14ac:dyDescent="0.3">
      <c r="A11190">
        <v>93.229339999999993</v>
      </c>
      <c r="B11190">
        <v>943.97590000000002</v>
      </c>
      <c r="C11190">
        <v>10.981540000000001</v>
      </c>
      <c r="D11190">
        <v>-1.4691879999999999</v>
      </c>
      <c r="E11190">
        <f t="shared" si="348"/>
        <v>81.68770809591679</v>
      </c>
      <c r="F11190">
        <f t="shared" si="349"/>
        <v>-0.1092875866973337</v>
      </c>
    </row>
    <row r="11191" spans="1:6" x14ac:dyDescent="0.3">
      <c r="A11191">
        <v>93.237660000000005</v>
      </c>
      <c r="B11191">
        <v>944.05510000000004</v>
      </c>
      <c r="C11191">
        <v>10.98155</v>
      </c>
      <c r="D11191">
        <v>-1.4695400000000001</v>
      </c>
      <c r="E11191">
        <f t="shared" si="348"/>
        <v>81.68778248230349</v>
      </c>
      <c r="F11191">
        <f t="shared" si="349"/>
        <v>-0.10931377070545074</v>
      </c>
    </row>
    <row r="11192" spans="1:6" x14ac:dyDescent="0.3">
      <c r="A11192">
        <v>93.246009999999998</v>
      </c>
      <c r="B11192">
        <v>944.13900000000001</v>
      </c>
      <c r="C11192">
        <v>10.98156</v>
      </c>
      <c r="D11192">
        <v>-1.469902</v>
      </c>
      <c r="E11192">
        <f t="shared" si="348"/>
        <v>81.687856868690176</v>
      </c>
      <c r="F11192">
        <f t="shared" si="349"/>
        <v>-0.10934069857743474</v>
      </c>
    </row>
    <row r="11193" spans="1:6" x14ac:dyDescent="0.3">
      <c r="A11193">
        <v>93.254339999999999</v>
      </c>
      <c r="B11193">
        <v>944.22320000000002</v>
      </c>
      <c r="C11193">
        <v>10.98157</v>
      </c>
      <c r="D11193">
        <v>-1.470262</v>
      </c>
      <c r="E11193">
        <f t="shared" si="348"/>
        <v>81.687931255076876</v>
      </c>
      <c r="F11193">
        <f t="shared" si="349"/>
        <v>-0.10936747767664536</v>
      </c>
    </row>
    <row r="11194" spans="1:6" x14ac:dyDescent="0.3">
      <c r="A11194">
        <v>93.262659999999997</v>
      </c>
      <c r="B11194">
        <v>944.30619999999999</v>
      </c>
      <c r="C11194">
        <v>10.981590000000001</v>
      </c>
      <c r="D11194">
        <v>-1.4706159999999999</v>
      </c>
      <c r="E11194">
        <f t="shared" si="348"/>
        <v>81.688080027850262</v>
      </c>
      <c r="F11194">
        <f t="shared" si="349"/>
        <v>-0.10939381045753578</v>
      </c>
    </row>
    <row r="11195" spans="1:6" x14ac:dyDescent="0.3">
      <c r="A11195">
        <v>93.271010000000004</v>
      </c>
      <c r="B11195">
        <v>944.3886</v>
      </c>
      <c r="C11195">
        <v>10.981579999999999</v>
      </c>
      <c r="D11195">
        <v>-1.470958</v>
      </c>
      <c r="E11195">
        <f t="shared" si="348"/>
        <v>81.688005641463562</v>
      </c>
      <c r="F11195">
        <f t="shared" si="349"/>
        <v>-0.10941925060178587</v>
      </c>
    </row>
    <row r="11196" spans="1:6" x14ac:dyDescent="0.3">
      <c r="A11196">
        <v>93.279340000000005</v>
      </c>
      <c r="B11196">
        <v>944.47119999999995</v>
      </c>
      <c r="C11196">
        <v>10.98157</v>
      </c>
      <c r="D11196">
        <v>-1.471298</v>
      </c>
      <c r="E11196">
        <f t="shared" si="348"/>
        <v>81.687931255076876</v>
      </c>
      <c r="F11196">
        <f t="shared" si="349"/>
        <v>-0.10944454197326256</v>
      </c>
    </row>
    <row r="11197" spans="1:6" x14ac:dyDescent="0.3">
      <c r="A11197">
        <v>93.287660000000002</v>
      </c>
      <c r="B11197">
        <v>944.55740000000003</v>
      </c>
      <c r="C11197">
        <v>10.98156</v>
      </c>
      <c r="D11197">
        <v>-1.4716400000000001</v>
      </c>
      <c r="E11197">
        <f t="shared" si="348"/>
        <v>81.687856868690176</v>
      </c>
      <c r="F11197">
        <f t="shared" si="349"/>
        <v>-0.10946998211751265</v>
      </c>
    </row>
    <row r="11198" spans="1:6" x14ac:dyDescent="0.3">
      <c r="A11198">
        <v>93.296000000000006</v>
      </c>
      <c r="B11198">
        <v>944.63520000000005</v>
      </c>
      <c r="C11198">
        <v>10.981540000000001</v>
      </c>
      <c r="D11198">
        <v>-1.4719960000000001</v>
      </c>
      <c r="E11198">
        <f t="shared" si="348"/>
        <v>81.68770809591679</v>
      </c>
      <c r="F11198">
        <f t="shared" si="349"/>
        <v>-0.10949646367117648</v>
      </c>
    </row>
    <row r="11199" spans="1:6" x14ac:dyDescent="0.3">
      <c r="A11199">
        <v>93.304339999999996</v>
      </c>
      <c r="B11199">
        <v>944.72050000000002</v>
      </c>
      <c r="C11199">
        <v>10.98152</v>
      </c>
      <c r="D11199">
        <v>-1.472343</v>
      </c>
      <c r="E11199">
        <f t="shared" si="348"/>
        <v>81.68755932314339</v>
      </c>
      <c r="F11199">
        <f t="shared" si="349"/>
        <v>-0.10952227574736002</v>
      </c>
    </row>
    <row r="11200" spans="1:6" x14ac:dyDescent="0.3">
      <c r="A11200">
        <v>93.31268</v>
      </c>
      <c r="B11200">
        <v>944.80160000000001</v>
      </c>
      <c r="C11200">
        <v>10.98152</v>
      </c>
      <c r="D11200">
        <v>-1.472685</v>
      </c>
      <c r="E11200">
        <f t="shared" si="348"/>
        <v>81.68755932314339</v>
      </c>
      <c r="F11200">
        <f t="shared" si="349"/>
        <v>-0.10954771589161011</v>
      </c>
    </row>
    <row r="11201" spans="1:6" x14ac:dyDescent="0.3">
      <c r="A11201">
        <v>93.320999999999998</v>
      </c>
      <c r="B11201">
        <v>944.88660000000004</v>
      </c>
      <c r="C11201">
        <v>10.98152</v>
      </c>
      <c r="D11201">
        <v>-1.4730300000000001</v>
      </c>
      <c r="E11201">
        <f t="shared" si="348"/>
        <v>81.68755932314339</v>
      </c>
      <c r="F11201">
        <f t="shared" si="349"/>
        <v>-0.10957337919502028</v>
      </c>
    </row>
    <row r="11202" spans="1:6" x14ac:dyDescent="0.3">
      <c r="A11202">
        <v>93.329340000000002</v>
      </c>
      <c r="B11202">
        <v>944.96870000000001</v>
      </c>
      <c r="C11202">
        <v>10.98151</v>
      </c>
      <c r="D11202">
        <v>-1.4733890000000001</v>
      </c>
      <c r="E11202">
        <f t="shared" si="348"/>
        <v>81.68748493675669</v>
      </c>
      <c r="F11202">
        <f t="shared" si="349"/>
        <v>-0.1096000839078442</v>
      </c>
    </row>
    <row r="11203" spans="1:6" x14ac:dyDescent="0.3">
      <c r="A11203">
        <v>93.337680000000006</v>
      </c>
      <c r="B11203">
        <v>945.04759999999999</v>
      </c>
      <c r="C11203">
        <v>10.981490000000001</v>
      </c>
      <c r="D11203">
        <v>-1.473738</v>
      </c>
      <c r="E11203">
        <f t="shared" ref="E11203:E11266" si="350">C11203/13.44332*100</f>
        <v>81.687336163983304</v>
      </c>
      <c r="F11203">
        <f t="shared" ref="F11203:F11266" si="351">D11203/13.44332</f>
        <v>-0.10962604475680114</v>
      </c>
    </row>
    <row r="11204" spans="1:6" x14ac:dyDescent="0.3">
      <c r="A11204">
        <v>93.346010000000007</v>
      </c>
      <c r="B11204">
        <v>945.13279999999997</v>
      </c>
      <c r="C11204">
        <v>10.981479999999999</v>
      </c>
      <c r="D11204">
        <v>-1.474078</v>
      </c>
      <c r="E11204">
        <f t="shared" si="350"/>
        <v>81.687261777596603</v>
      </c>
      <c r="F11204">
        <f t="shared" si="351"/>
        <v>-0.10965133612827783</v>
      </c>
    </row>
    <row r="11205" spans="1:6" x14ac:dyDescent="0.3">
      <c r="A11205">
        <v>93.354339999999993</v>
      </c>
      <c r="B11205">
        <v>945.21609999999998</v>
      </c>
      <c r="C11205">
        <v>10.98146</v>
      </c>
      <c r="D11205">
        <v>-1.4744280000000001</v>
      </c>
      <c r="E11205">
        <f t="shared" si="350"/>
        <v>81.687113004823217</v>
      </c>
      <c r="F11205">
        <f t="shared" si="351"/>
        <v>-0.10967737136362149</v>
      </c>
    </row>
    <row r="11206" spans="1:6" x14ac:dyDescent="0.3">
      <c r="A11206">
        <v>93.362660000000005</v>
      </c>
      <c r="B11206">
        <v>945.29909999999995</v>
      </c>
      <c r="C11206">
        <v>10.981450000000001</v>
      </c>
      <c r="D11206">
        <v>-1.4747779999999999</v>
      </c>
      <c r="E11206">
        <f t="shared" si="350"/>
        <v>81.687038618436532</v>
      </c>
      <c r="F11206">
        <f t="shared" si="351"/>
        <v>-0.10970340659896513</v>
      </c>
    </row>
    <row r="11207" spans="1:6" x14ac:dyDescent="0.3">
      <c r="A11207">
        <v>93.371009999999998</v>
      </c>
      <c r="B11207">
        <v>945.38130000000001</v>
      </c>
      <c r="C11207">
        <v>10.981439999999999</v>
      </c>
      <c r="D11207">
        <v>-1.4751300000000001</v>
      </c>
      <c r="E11207">
        <f t="shared" si="350"/>
        <v>81.686964232049817</v>
      </c>
      <c r="F11207">
        <f t="shared" si="351"/>
        <v>-0.10972959060708218</v>
      </c>
    </row>
    <row r="11208" spans="1:6" x14ac:dyDescent="0.3">
      <c r="A11208">
        <v>93.379339999999999</v>
      </c>
      <c r="B11208">
        <v>945.46759999999995</v>
      </c>
      <c r="C11208">
        <v>10.981439999999999</v>
      </c>
      <c r="D11208">
        <v>-1.47546</v>
      </c>
      <c r="E11208">
        <f t="shared" si="350"/>
        <v>81.686964232049817</v>
      </c>
      <c r="F11208">
        <f t="shared" si="351"/>
        <v>-0.10975413811469191</v>
      </c>
    </row>
    <row r="11209" spans="1:6" x14ac:dyDescent="0.3">
      <c r="A11209">
        <v>93.387659999999997</v>
      </c>
      <c r="B11209">
        <v>945.54840000000002</v>
      </c>
      <c r="C11209">
        <v>10.981439999999999</v>
      </c>
      <c r="D11209">
        <v>-1.475787</v>
      </c>
      <c r="E11209">
        <f t="shared" si="350"/>
        <v>81.686964232049817</v>
      </c>
      <c r="F11209">
        <f t="shared" si="351"/>
        <v>-0.10977846246314155</v>
      </c>
    </row>
    <row r="11210" spans="1:6" x14ac:dyDescent="0.3">
      <c r="A11210">
        <v>93.396010000000004</v>
      </c>
      <c r="B11210">
        <v>945.63120000000004</v>
      </c>
      <c r="C11210">
        <v>10.981400000000001</v>
      </c>
      <c r="D11210">
        <v>-1.4761569999999999</v>
      </c>
      <c r="E11210">
        <f t="shared" si="350"/>
        <v>81.686666686503045</v>
      </c>
      <c r="F11210">
        <f t="shared" si="351"/>
        <v>-0.10980598542621911</v>
      </c>
    </row>
    <row r="11211" spans="1:6" x14ac:dyDescent="0.3">
      <c r="A11211">
        <v>93.404340000000005</v>
      </c>
      <c r="B11211">
        <v>945.71609999999998</v>
      </c>
      <c r="C11211">
        <v>10.98137</v>
      </c>
      <c r="D11211">
        <v>-1.476507</v>
      </c>
      <c r="E11211">
        <f t="shared" si="350"/>
        <v>81.686443527342945</v>
      </c>
      <c r="F11211">
        <f t="shared" si="351"/>
        <v>-0.10983202066156277</v>
      </c>
    </row>
    <row r="11212" spans="1:6" x14ac:dyDescent="0.3">
      <c r="A11212">
        <v>93.412660000000002</v>
      </c>
      <c r="B11212">
        <v>945.79510000000005</v>
      </c>
      <c r="C11212">
        <v>10.981339999999999</v>
      </c>
      <c r="D11212">
        <v>-1.4768349999999999</v>
      </c>
      <c r="E11212">
        <f t="shared" si="350"/>
        <v>81.686220368182859</v>
      </c>
      <c r="F11212">
        <f t="shared" si="351"/>
        <v>-0.10985641939639909</v>
      </c>
    </row>
    <row r="11213" spans="1:6" x14ac:dyDescent="0.3">
      <c r="A11213">
        <v>93.421000000000006</v>
      </c>
      <c r="B11213">
        <v>945.87919999999997</v>
      </c>
      <c r="C11213">
        <v>10.981339999999999</v>
      </c>
      <c r="D11213">
        <v>-1.477187</v>
      </c>
      <c r="E11213">
        <f t="shared" si="350"/>
        <v>81.686220368182859</v>
      </c>
      <c r="F11213">
        <f t="shared" si="351"/>
        <v>-0.10988260340451615</v>
      </c>
    </row>
    <row r="11214" spans="1:6" x14ac:dyDescent="0.3">
      <c r="A11214">
        <v>93.429339999999996</v>
      </c>
      <c r="B11214">
        <v>945.96109999999999</v>
      </c>
      <c r="C11214">
        <v>10.98132</v>
      </c>
      <c r="D11214">
        <v>-1.4775119999999999</v>
      </c>
      <c r="E11214">
        <f t="shared" si="350"/>
        <v>81.686071595409473</v>
      </c>
      <c r="F11214">
        <f t="shared" si="351"/>
        <v>-0.10990677898019238</v>
      </c>
    </row>
    <row r="11215" spans="1:6" x14ac:dyDescent="0.3">
      <c r="A11215">
        <v>93.43768</v>
      </c>
      <c r="B11215">
        <v>946.04459999999995</v>
      </c>
      <c r="C11215">
        <v>10.98136</v>
      </c>
      <c r="D11215">
        <v>-1.477841</v>
      </c>
      <c r="E11215">
        <f t="shared" si="350"/>
        <v>81.686369140956259</v>
      </c>
      <c r="F11215">
        <f t="shared" si="351"/>
        <v>-0.10993125210141542</v>
      </c>
    </row>
    <row r="11216" spans="1:6" x14ac:dyDescent="0.3">
      <c r="A11216">
        <v>93.445999999999998</v>
      </c>
      <c r="B11216">
        <v>946.12969999999996</v>
      </c>
      <c r="C11216">
        <v>10.98136</v>
      </c>
      <c r="D11216">
        <v>-1.478173</v>
      </c>
      <c r="E11216">
        <f t="shared" si="350"/>
        <v>81.686369140956259</v>
      </c>
      <c r="F11216">
        <f t="shared" si="351"/>
        <v>-0.10995594838179854</v>
      </c>
    </row>
    <row r="11217" spans="1:6" x14ac:dyDescent="0.3">
      <c r="A11217">
        <v>93.454340000000002</v>
      </c>
      <c r="B11217">
        <v>946.20759999999996</v>
      </c>
      <c r="C11217">
        <v>10.981339999999999</v>
      </c>
      <c r="D11217">
        <v>-1.478502</v>
      </c>
      <c r="E11217">
        <f t="shared" si="350"/>
        <v>81.686220368182859</v>
      </c>
      <c r="F11217">
        <f t="shared" si="351"/>
        <v>-0.10998042150302158</v>
      </c>
    </row>
    <row r="11218" spans="1:6" x14ac:dyDescent="0.3">
      <c r="A11218">
        <v>93.462680000000006</v>
      </c>
      <c r="B11218">
        <v>946.29219999999998</v>
      </c>
      <c r="C11218">
        <v>10.981339999999999</v>
      </c>
      <c r="D11218">
        <v>-1.4788429999999999</v>
      </c>
      <c r="E11218">
        <f t="shared" si="350"/>
        <v>81.686220368182859</v>
      </c>
      <c r="F11218">
        <f t="shared" si="351"/>
        <v>-0.11000578726088496</v>
      </c>
    </row>
    <row r="11219" spans="1:6" x14ac:dyDescent="0.3">
      <c r="A11219">
        <v>93.471010000000007</v>
      </c>
      <c r="B11219">
        <v>946.37429999999995</v>
      </c>
      <c r="C11219">
        <v>10.981350000000001</v>
      </c>
      <c r="D11219">
        <v>-1.4791859999999999</v>
      </c>
      <c r="E11219">
        <f t="shared" si="350"/>
        <v>81.686294754569559</v>
      </c>
      <c r="F11219">
        <f t="shared" si="351"/>
        <v>-0.11003130179152174</v>
      </c>
    </row>
    <row r="11220" spans="1:6" x14ac:dyDescent="0.3">
      <c r="A11220">
        <v>93.479339999999993</v>
      </c>
      <c r="B11220">
        <v>946.45529999999997</v>
      </c>
      <c r="C11220">
        <v>10.98138</v>
      </c>
      <c r="D11220">
        <v>-1.479508</v>
      </c>
      <c r="E11220">
        <f t="shared" si="350"/>
        <v>81.686517913729645</v>
      </c>
      <c r="F11220">
        <f t="shared" si="351"/>
        <v>-0.1100552542080379</v>
      </c>
    </row>
    <row r="11221" spans="1:6" x14ac:dyDescent="0.3">
      <c r="A11221">
        <v>93.487660000000005</v>
      </c>
      <c r="B11221">
        <v>946.54200000000003</v>
      </c>
      <c r="C11221">
        <v>10.981400000000001</v>
      </c>
      <c r="D11221">
        <v>-1.4798420000000001</v>
      </c>
      <c r="E11221">
        <f t="shared" si="350"/>
        <v>81.686666686503045</v>
      </c>
      <c r="F11221">
        <f t="shared" si="351"/>
        <v>-0.11008009926119441</v>
      </c>
    </row>
    <row r="11222" spans="1:6" x14ac:dyDescent="0.3">
      <c r="A11222">
        <v>93.496009999999998</v>
      </c>
      <c r="B11222">
        <v>946.62360000000001</v>
      </c>
      <c r="C11222">
        <v>10.981400000000001</v>
      </c>
      <c r="D11222">
        <v>-1.4801850000000001</v>
      </c>
      <c r="E11222">
        <f t="shared" si="350"/>
        <v>81.686666686503045</v>
      </c>
      <c r="F11222">
        <f t="shared" si="351"/>
        <v>-0.11010561379183119</v>
      </c>
    </row>
    <row r="11223" spans="1:6" x14ac:dyDescent="0.3">
      <c r="A11223">
        <v>93.504339999999999</v>
      </c>
      <c r="B11223">
        <v>946.70690000000002</v>
      </c>
      <c r="C11223">
        <v>10.98138</v>
      </c>
      <c r="D11223">
        <v>-1.4805159999999999</v>
      </c>
      <c r="E11223">
        <f t="shared" si="350"/>
        <v>81.686517913729645</v>
      </c>
      <c r="F11223">
        <f t="shared" si="351"/>
        <v>-0.11013023568582761</v>
      </c>
    </row>
    <row r="11224" spans="1:6" x14ac:dyDescent="0.3">
      <c r="A11224">
        <v>93.512659999999997</v>
      </c>
      <c r="B11224">
        <v>946.79060000000004</v>
      </c>
      <c r="C11224">
        <v>10.98136</v>
      </c>
      <c r="D11224">
        <v>-1.4808399999999999</v>
      </c>
      <c r="E11224">
        <f t="shared" si="350"/>
        <v>81.686369140956259</v>
      </c>
      <c r="F11224">
        <f t="shared" si="351"/>
        <v>-0.11015433687511715</v>
      </c>
    </row>
    <row r="11225" spans="1:6" x14ac:dyDescent="0.3">
      <c r="A11225">
        <v>93.521010000000004</v>
      </c>
      <c r="B11225">
        <v>946.87220000000002</v>
      </c>
      <c r="C11225">
        <v>10.98132</v>
      </c>
      <c r="D11225">
        <v>-1.4811799999999999</v>
      </c>
      <c r="E11225">
        <f t="shared" si="350"/>
        <v>81.686071595409473</v>
      </c>
      <c r="F11225">
        <f t="shared" si="351"/>
        <v>-0.11017962824659384</v>
      </c>
    </row>
    <row r="11226" spans="1:6" x14ac:dyDescent="0.3">
      <c r="A11226">
        <v>93.529340000000005</v>
      </c>
      <c r="B11226">
        <v>946.95780000000002</v>
      </c>
      <c r="C11226">
        <v>10.981339999999999</v>
      </c>
      <c r="D11226">
        <v>-1.481519</v>
      </c>
      <c r="E11226">
        <f t="shared" si="350"/>
        <v>81.686220368182859</v>
      </c>
      <c r="F11226">
        <f t="shared" si="351"/>
        <v>-0.11020484523168385</v>
      </c>
    </row>
    <row r="11227" spans="1:6" x14ac:dyDescent="0.3">
      <c r="A11227">
        <v>93.537660000000002</v>
      </c>
      <c r="B11227">
        <v>947.03909999999996</v>
      </c>
      <c r="C11227">
        <v>10.981350000000001</v>
      </c>
      <c r="D11227">
        <v>-1.4818530000000001</v>
      </c>
      <c r="E11227">
        <f t="shared" si="350"/>
        <v>81.686294754569559</v>
      </c>
      <c r="F11227">
        <f t="shared" si="351"/>
        <v>-0.11022969028484036</v>
      </c>
    </row>
    <row r="11228" spans="1:6" x14ac:dyDescent="0.3">
      <c r="A11228">
        <v>93.546000000000006</v>
      </c>
      <c r="B11228">
        <v>947.12279999999998</v>
      </c>
      <c r="C11228">
        <v>10.981339999999999</v>
      </c>
      <c r="D11228">
        <v>-1.482172</v>
      </c>
      <c r="E11228">
        <f t="shared" si="350"/>
        <v>81.686220368182859</v>
      </c>
      <c r="F11228">
        <f t="shared" si="351"/>
        <v>-0.11025341954219643</v>
      </c>
    </row>
    <row r="11229" spans="1:6" x14ac:dyDescent="0.3">
      <c r="A11229">
        <v>93.554339999999996</v>
      </c>
      <c r="B11229">
        <v>947.20439999999996</v>
      </c>
      <c r="C11229">
        <v>10.981310000000001</v>
      </c>
      <c r="D11229">
        <v>-1.4824790000000001</v>
      </c>
      <c r="E11229">
        <f t="shared" si="350"/>
        <v>81.685997209022773</v>
      </c>
      <c r="F11229">
        <f t="shared" si="351"/>
        <v>-0.11027625616291215</v>
      </c>
    </row>
    <row r="11230" spans="1:6" x14ac:dyDescent="0.3">
      <c r="A11230">
        <v>93.56268</v>
      </c>
      <c r="B11230">
        <v>947.28819999999996</v>
      </c>
      <c r="C11230">
        <v>10.98129</v>
      </c>
      <c r="D11230">
        <v>-1.4828060000000001</v>
      </c>
      <c r="E11230">
        <f t="shared" si="350"/>
        <v>81.685848436249373</v>
      </c>
      <c r="F11230">
        <f t="shared" si="351"/>
        <v>-0.11030058051136178</v>
      </c>
    </row>
    <row r="11231" spans="1:6" x14ac:dyDescent="0.3">
      <c r="A11231">
        <v>93.570999999999998</v>
      </c>
      <c r="B11231">
        <v>947.37030000000004</v>
      </c>
      <c r="C11231">
        <v>10.981260000000001</v>
      </c>
      <c r="D11231">
        <v>-1.4831240000000001</v>
      </c>
      <c r="E11231">
        <f t="shared" si="350"/>
        <v>81.685625277089287</v>
      </c>
      <c r="F11231">
        <f t="shared" si="351"/>
        <v>-0.11032423538233116</v>
      </c>
    </row>
    <row r="11232" spans="1:6" x14ac:dyDescent="0.3">
      <c r="A11232">
        <v>93.579340000000002</v>
      </c>
      <c r="B11232">
        <v>947.44889999999998</v>
      </c>
      <c r="C11232">
        <v>10.98127</v>
      </c>
      <c r="D11232">
        <v>-1.483452</v>
      </c>
      <c r="E11232">
        <f t="shared" si="350"/>
        <v>81.685699663475987</v>
      </c>
      <c r="F11232">
        <f t="shared" si="351"/>
        <v>-0.11034863411716749</v>
      </c>
    </row>
    <row r="11233" spans="1:6" x14ac:dyDescent="0.3">
      <c r="A11233">
        <v>93.587680000000006</v>
      </c>
      <c r="B11233">
        <v>947.53629999999998</v>
      </c>
      <c r="C11233">
        <v>10.981249999999999</v>
      </c>
      <c r="D11233">
        <v>-1.4837739999999999</v>
      </c>
      <c r="E11233">
        <f t="shared" si="350"/>
        <v>81.685550890702586</v>
      </c>
      <c r="F11233">
        <f t="shared" si="351"/>
        <v>-0.11037258653368363</v>
      </c>
    </row>
    <row r="11234" spans="1:6" x14ac:dyDescent="0.3">
      <c r="A11234">
        <v>93.596010000000007</v>
      </c>
      <c r="B11234">
        <v>947.61810000000003</v>
      </c>
      <c r="C11234">
        <v>10.98127</v>
      </c>
      <c r="D11234">
        <v>-1.4841219999999999</v>
      </c>
      <c r="E11234">
        <f t="shared" si="350"/>
        <v>81.685699663475987</v>
      </c>
      <c r="F11234">
        <f t="shared" si="351"/>
        <v>-0.1103984729962539</v>
      </c>
    </row>
    <row r="11235" spans="1:6" x14ac:dyDescent="0.3">
      <c r="A11235">
        <v>93.604339999999993</v>
      </c>
      <c r="B11235">
        <v>947.69970000000001</v>
      </c>
      <c r="C11235">
        <v>10.98129</v>
      </c>
      <c r="D11235">
        <v>-1.4844390000000001</v>
      </c>
      <c r="E11235">
        <f t="shared" si="350"/>
        <v>81.685848436249373</v>
      </c>
      <c r="F11235">
        <f t="shared" si="351"/>
        <v>-0.11042205348083659</v>
      </c>
    </row>
    <row r="11236" spans="1:6" x14ac:dyDescent="0.3">
      <c r="A11236">
        <v>93.612660000000005</v>
      </c>
      <c r="B11236">
        <v>947.78219999999999</v>
      </c>
      <c r="C11236">
        <v>10.98128</v>
      </c>
      <c r="D11236">
        <v>-1.4847429999999999</v>
      </c>
      <c r="E11236">
        <f t="shared" si="350"/>
        <v>81.685774049862687</v>
      </c>
      <c r="F11236">
        <f t="shared" si="351"/>
        <v>-0.1104446669423922</v>
      </c>
    </row>
    <row r="11237" spans="1:6" x14ac:dyDescent="0.3">
      <c r="A11237">
        <v>93.621009999999998</v>
      </c>
      <c r="B11237">
        <v>947.86599999999999</v>
      </c>
      <c r="C11237">
        <v>10.981249999999999</v>
      </c>
      <c r="D11237">
        <v>-1.4850810000000001</v>
      </c>
      <c r="E11237">
        <f t="shared" si="350"/>
        <v>81.685550890702586</v>
      </c>
      <c r="F11237">
        <f t="shared" si="351"/>
        <v>-0.1104698095410955</v>
      </c>
    </row>
    <row r="11238" spans="1:6" x14ac:dyDescent="0.3">
      <c r="A11238">
        <v>93.629339999999999</v>
      </c>
      <c r="B11238">
        <v>947.95</v>
      </c>
      <c r="C11238">
        <v>10.98124</v>
      </c>
      <c r="D11238">
        <v>-1.48542</v>
      </c>
      <c r="E11238">
        <f t="shared" si="350"/>
        <v>81.685476504315901</v>
      </c>
      <c r="F11238">
        <f t="shared" si="351"/>
        <v>-0.11049502652618549</v>
      </c>
    </row>
    <row r="11239" spans="1:6" x14ac:dyDescent="0.3">
      <c r="A11239">
        <v>93.637659999999997</v>
      </c>
      <c r="B11239">
        <v>948.03250000000003</v>
      </c>
      <c r="C11239">
        <v>10.98123</v>
      </c>
      <c r="D11239">
        <v>-1.4857689999999999</v>
      </c>
      <c r="E11239">
        <f t="shared" si="350"/>
        <v>81.6854021179292</v>
      </c>
      <c r="F11239">
        <f t="shared" si="351"/>
        <v>-0.11052098737514245</v>
      </c>
    </row>
    <row r="11240" spans="1:6" x14ac:dyDescent="0.3">
      <c r="A11240">
        <v>93.646010000000004</v>
      </c>
      <c r="B11240">
        <v>948.11500000000001</v>
      </c>
      <c r="C11240">
        <v>10.98124</v>
      </c>
      <c r="D11240">
        <v>-1.4860819999999999</v>
      </c>
      <c r="E11240">
        <f t="shared" si="350"/>
        <v>81.685476504315901</v>
      </c>
      <c r="F11240">
        <f t="shared" si="351"/>
        <v>-0.11054427031417834</v>
      </c>
    </row>
    <row r="11241" spans="1:6" x14ac:dyDescent="0.3">
      <c r="A11241">
        <v>93.654340000000005</v>
      </c>
      <c r="B11241">
        <v>948.20079999999996</v>
      </c>
      <c r="C11241">
        <v>10.981249999999999</v>
      </c>
      <c r="D11241">
        <v>-1.486397</v>
      </c>
      <c r="E11241">
        <f t="shared" si="350"/>
        <v>81.685550890702586</v>
      </c>
      <c r="F11241">
        <f t="shared" si="351"/>
        <v>-0.11056770202598763</v>
      </c>
    </row>
    <row r="11242" spans="1:6" x14ac:dyDescent="0.3">
      <c r="A11242">
        <v>93.662660000000002</v>
      </c>
      <c r="B11242">
        <v>948.28300000000002</v>
      </c>
      <c r="C11242">
        <v>10.98123</v>
      </c>
      <c r="D11242">
        <v>-1.4867010000000001</v>
      </c>
      <c r="E11242">
        <f t="shared" si="350"/>
        <v>81.6854021179292</v>
      </c>
      <c r="F11242">
        <f t="shared" si="351"/>
        <v>-0.11059031548754326</v>
      </c>
    </row>
    <row r="11243" spans="1:6" x14ac:dyDescent="0.3">
      <c r="A11243">
        <v>93.671000000000006</v>
      </c>
      <c r="B11243">
        <v>948.36479999999995</v>
      </c>
      <c r="C11243">
        <v>10.98124</v>
      </c>
      <c r="D11243">
        <v>-1.487031</v>
      </c>
      <c r="E11243">
        <f t="shared" si="350"/>
        <v>81.685476504315901</v>
      </c>
      <c r="F11243">
        <f t="shared" si="351"/>
        <v>-0.11061486299515298</v>
      </c>
    </row>
    <row r="11244" spans="1:6" x14ac:dyDescent="0.3">
      <c r="A11244">
        <v>93.679339999999996</v>
      </c>
      <c r="B11244">
        <v>948.4461</v>
      </c>
      <c r="C11244">
        <v>10.98124</v>
      </c>
      <c r="D11244">
        <v>-1.4873559999999999</v>
      </c>
      <c r="E11244">
        <f t="shared" si="350"/>
        <v>81.685476504315901</v>
      </c>
      <c r="F11244">
        <f t="shared" si="351"/>
        <v>-0.11063903857082923</v>
      </c>
    </row>
    <row r="11245" spans="1:6" x14ac:dyDescent="0.3">
      <c r="A11245">
        <v>93.68768</v>
      </c>
      <c r="B11245">
        <v>948.52819999999997</v>
      </c>
      <c r="C11245">
        <v>10.98122</v>
      </c>
      <c r="D11245">
        <v>-1.4876860000000001</v>
      </c>
      <c r="E11245">
        <f t="shared" si="350"/>
        <v>81.685327731542515</v>
      </c>
      <c r="F11245">
        <f t="shared" si="351"/>
        <v>-0.11066358607843896</v>
      </c>
    </row>
    <row r="11246" spans="1:6" x14ac:dyDescent="0.3">
      <c r="A11246">
        <v>93.695999999999998</v>
      </c>
      <c r="B11246">
        <v>948.61339999999996</v>
      </c>
      <c r="C11246">
        <v>10.98119</v>
      </c>
      <c r="D11246">
        <v>-1.4880370000000001</v>
      </c>
      <c r="E11246">
        <f t="shared" si="350"/>
        <v>81.685104572382414</v>
      </c>
      <c r="F11246">
        <f t="shared" si="351"/>
        <v>-0.1106896957001693</v>
      </c>
    </row>
    <row r="11247" spans="1:6" x14ac:dyDescent="0.3">
      <c r="A11247">
        <v>93.704340000000002</v>
      </c>
      <c r="B11247">
        <v>948.69410000000005</v>
      </c>
      <c r="C11247">
        <v>10.981199999999999</v>
      </c>
      <c r="D11247">
        <v>-1.488345</v>
      </c>
      <c r="E11247">
        <f t="shared" si="350"/>
        <v>81.685178958769114</v>
      </c>
      <c r="F11247">
        <f t="shared" si="351"/>
        <v>-0.11071260670727172</v>
      </c>
    </row>
    <row r="11248" spans="1:6" x14ac:dyDescent="0.3">
      <c r="A11248">
        <v>93.712680000000006</v>
      </c>
      <c r="B11248">
        <v>948.77819999999997</v>
      </c>
      <c r="C11248">
        <v>10.981210000000001</v>
      </c>
      <c r="D11248">
        <v>-1.48865</v>
      </c>
      <c r="E11248">
        <f t="shared" si="350"/>
        <v>81.685253345155814</v>
      </c>
      <c r="F11248">
        <f t="shared" si="351"/>
        <v>-0.11073529455521404</v>
      </c>
    </row>
    <row r="11249" spans="1:6" x14ac:dyDescent="0.3">
      <c r="A11249">
        <v>93.721010000000007</v>
      </c>
      <c r="B11249">
        <v>948.86019999999996</v>
      </c>
      <c r="C11249">
        <v>10.98119</v>
      </c>
      <c r="D11249">
        <v>-1.488972</v>
      </c>
      <c r="E11249">
        <f t="shared" si="350"/>
        <v>81.685104572382414</v>
      </c>
      <c r="F11249">
        <f t="shared" si="351"/>
        <v>-0.1107592469717302</v>
      </c>
    </row>
    <row r="11250" spans="1:6" x14ac:dyDescent="0.3">
      <c r="A11250">
        <v>93.729339999999993</v>
      </c>
      <c r="B11250">
        <v>948.94370000000004</v>
      </c>
      <c r="C11250">
        <v>10.98118</v>
      </c>
      <c r="D11250">
        <v>-1.4893110000000001</v>
      </c>
      <c r="E11250">
        <f t="shared" si="350"/>
        <v>81.685030185995728</v>
      </c>
      <c r="F11250">
        <f t="shared" si="351"/>
        <v>-0.11078446395682019</v>
      </c>
    </row>
    <row r="11251" spans="1:6" x14ac:dyDescent="0.3">
      <c r="A11251">
        <v>93.737660000000005</v>
      </c>
      <c r="B11251">
        <v>949.02560000000005</v>
      </c>
      <c r="C11251">
        <v>10.98118</v>
      </c>
      <c r="D11251">
        <v>-1.489649</v>
      </c>
      <c r="E11251">
        <f t="shared" si="350"/>
        <v>81.685030185995728</v>
      </c>
      <c r="F11251">
        <f t="shared" si="351"/>
        <v>-0.11080960655552349</v>
      </c>
    </row>
    <row r="11252" spans="1:6" x14ac:dyDescent="0.3">
      <c r="A11252">
        <v>93.746009999999998</v>
      </c>
      <c r="B11252">
        <v>949.11009999999999</v>
      </c>
      <c r="C11252">
        <v>10.98119</v>
      </c>
      <c r="D11252">
        <v>-1.489978</v>
      </c>
      <c r="E11252">
        <f t="shared" si="350"/>
        <v>81.685104572382414</v>
      </c>
      <c r="F11252">
        <f t="shared" si="351"/>
        <v>-0.11083407967674652</v>
      </c>
    </row>
    <row r="11253" spans="1:6" x14ac:dyDescent="0.3">
      <c r="A11253">
        <v>93.754339999999999</v>
      </c>
      <c r="B11253">
        <v>949.19410000000005</v>
      </c>
      <c r="C11253">
        <v>10.981159999999999</v>
      </c>
      <c r="D11253">
        <v>-1.490302</v>
      </c>
      <c r="E11253">
        <f t="shared" si="350"/>
        <v>81.684881413222314</v>
      </c>
      <c r="F11253">
        <f t="shared" si="351"/>
        <v>-0.11085818086603608</v>
      </c>
    </row>
    <row r="11254" spans="1:6" x14ac:dyDescent="0.3">
      <c r="A11254">
        <v>93.762659999999997</v>
      </c>
      <c r="B11254">
        <v>949.27779999999996</v>
      </c>
      <c r="C11254">
        <v>10.98115</v>
      </c>
      <c r="D11254">
        <v>-1.49061</v>
      </c>
      <c r="E11254">
        <f t="shared" si="350"/>
        <v>81.684807026835628</v>
      </c>
      <c r="F11254">
        <f t="shared" si="351"/>
        <v>-0.11088109187313848</v>
      </c>
    </row>
    <row r="11255" spans="1:6" x14ac:dyDescent="0.3">
      <c r="A11255">
        <v>93.771010000000004</v>
      </c>
      <c r="B11255">
        <v>949.35879999999997</v>
      </c>
      <c r="C11255">
        <v>10.981159999999999</v>
      </c>
      <c r="D11255">
        <v>-1.4909300000000001</v>
      </c>
      <c r="E11255">
        <f t="shared" si="350"/>
        <v>81.684881413222314</v>
      </c>
      <c r="F11255">
        <f t="shared" si="351"/>
        <v>-0.11090489551688125</v>
      </c>
    </row>
    <row r="11256" spans="1:6" x14ac:dyDescent="0.3">
      <c r="A11256">
        <v>93.779340000000005</v>
      </c>
      <c r="B11256">
        <v>949.44259999999997</v>
      </c>
      <c r="C11256">
        <v>10.98115</v>
      </c>
      <c r="D11256">
        <v>-1.4912069999999999</v>
      </c>
      <c r="E11256">
        <f t="shared" si="350"/>
        <v>81.684807026835628</v>
      </c>
      <c r="F11256">
        <f t="shared" si="351"/>
        <v>-0.11092550054599608</v>
      </c>
    </row>
    <row r="11257" spans="1:6" x14ac:dyDescent="0.3">
      <c r="A11257">
        <v>93.787660000000002</v>
      </c>
      <c r="B11257">
        <v>949.52750000000003</v>
      </c>
      <c r="C11257">
        <v>10.98114</v>
      </c>
      <c r="D11257">
        <v>-1.4914970000000001</v>
      </c>
      <c r="E11257">
        <f t="shared" si="350"/>
        <v>81.684732640448928</v>
      </c>
      <c r="F11257">
        <f t="shared" si="351"/>
        <v>-0.11094707259813796</v>
      </c>
    </row>
    <row r="11258" spans="1:6" x14ac:dyDescent="0.3">
      <c r="A11258">
        <v>93.796000000000006</v>
      </c>
      <c r="B11258">
        <v>949.60860000000002</v>
      </c>
      <c r="C11258">
        <v>10.98114</v>
      </c>
      <c r="D11258">
        <v>-1.4918340000000001</v>
      </c>
      <c r="E11258">
        <f t="shared" si="350"/>
        <v>81.684732640448928</v>
      </c>
      <c r="F11258">
        <f t="shared" si="351"/>
        <v>-0.11097214081045458</v>
      </c>
    </row>
    <row r="11259" spans="1:6" x14ac:dyDescent="0.3">
      <c r="A11259">
        <v>93.804339999999996</v>
      </c>
      <c r="B11259">
        <v>949.69179999999994</v>
      </c>
      <c r="C11259">
        <v>10.98114</v>
      </c>
      <c r="D11259">
        <v>-1.492156</v>
      </c>
      <c r="E11259">
        <f t="shared" si="350"/>
        <v>81.684732640448928</v>
      </c>
      <c r="F11259">
        <f t="shared" si="351"/>
        <v>-0.11099609322697072</v>
      </c>
    </row>
    <row r="11260" spans="1:6" x14ac:dyDescent="0.3">
      <c r="A11260">
        <v>93.81268</v>
      </c>
      <c r="B11260">
        <v>949.77380000000005</v>
      </c>
      <c r="C11260">
        <v>10.981120000000001</v>
      </c>
      <c r="D11260">
        <v>-1.4924550000000001</v>
      </c>
      <c r="E11260">
        <f t="shared" si="350"/>
        <v>81.684583867675556</v>
      </c>
      <c r="F11260">
        <f t="shared" si="351"/>
        <v>-0.11101833475659287</v>
      </c>
    </row>
    <row r="11261" spans="1:6" x14ac:dyDescent="0.3">
      <c r="A11261">
        <v>93.820999999999998</v>
      </c>
      <c r="B11261">
        <v>949.85699999999997</v>
      </c>
      <c r="C11261">
        <v>10.98108</v>
      </c>
      <c r="D11261">
        <v>-1.492774</v>
      </c>
      <c r="E11261">
        <f t="shared" si="350"/>
        <v>81.68428632212877</v>
      </c>
      <c r="F11261">
        <f t="shared" si="351"/>
        <v>-0.11104206401394894</v>
      </c>
    </row>
    <row r="11262" spans="1:6" x14ac:dyDescent="0.3">
      <c r="A11262">
        <v>93.829340000000002</v>
      </c>
      <c r="B11262">
        <v>949.94060000000002</v>
      </c>
      <c r="C11262">
        <v>10.98108</v>
      </c>
      <c r="D11262">
        <v>-1.4931000000000001</v>
      </c>
      <c r="E11262">
        <f t="shared" si="350"/>
        <v>81.68428632212877</v>
      </c>
      <c r="F11262">
        <f t="shared" si="351"/>
        <v>-0.11106631397601188</v>
      </c>
    </row>
    <row r="11263" spans="1:6" x14ac:dyDescent="0.3">
      <c r="A11263">
        <v>93.837680000000006</v>
      </c>
      <c r="B11263">
        <v>950.02200000000005</v>
      </c>
      <c r="C11263">
        <v>10.98109</v>
      </c>
      <c r="D11263">
        <v>-1.4934050000000001</v>
      </c>
      <c r="E11263">
        <f t="shared" si="350"/>
        <v>81.684360708515456</v>
      </c>
      <c r="F11263">
        <f t="shared" si="351"/>
        <v>-0.1110890018239542</v>
      </c>
    </row>
    <row r="11264" spans="1:6" x14ac:dyDescent="0.3">
      <c r="A11264">
        <v>93.846010000000007</v>
      </c>
      <c r="B11264">
        <v>950.10509999999999</v>
      </c>
      <c r="C11264">
        <v>10.9811</v>
      </c>
      <c r="D11264">
        <v>-1.4937320000000001</v>
      </c>
      <c r="E11264">
        <f t="shared" si="350"/>
        <v>81.684435094902156</v>
      </c>
      <c r="F11264">
        <f t="shared" si="351"/>
        <v>-0.11111332617240384</v>
      </c>
    </row>
    <row r="11265" spans="1:6" x14ac:dyDescent="0.3">
      <c r="A11265">
        <v>93.854339999999993</v>
      </c>
      <c r="B11265">
        <v>950.18619999999999</v>
      </c>
      <c r="C11265">
        <v>10.981070000000001</v>
      </c>
      <c r="D11265">
        <v>-1.4940439999999999</v>
      </c>
      <c r="E11265">
        <f t="shared" si="350"/>
        <v>81.68421193574207</v>
      </c>
      <c r="F11265">
        <f t="shared" si="351"/>
        <v>-0.11113653472505303</v>
      </c>
    </row>
    <row r="11266" spans="1:6" x14ac:dyDescent="0.3">
      <c r="A11266">
        <v>93.862660000000005</v>
      </c>
      <c r="B11266">
        <v>950.27390000000003</v>
      </c>
      <c r="C11266">
        <v>10.981059999999999</v>
      </c>
      <c r="D11266">
        <v>-1.4943919999999999</v>
      </c>
      <c r="E11266">
        <f t="shared" si="350"/>
        <v>81.684137549355356</v>
      </c>
      <c r="F11266">
        <f t="shared" si="351"/>
        <v>-0.11116242118762329</v>
      </c>
    </row>
    <row r="11267" spans="1:6" x14ac:dyDescent="0.3">
      <c r="A11267">
        <v>93.871009999999998</v>
      </c>
      <c r="B11267">
        <v>950.35530000000006</v>
      </c>
      <c r="C11267">
        <v>10.98105</v>
      </c>
      <c r="D11267">
        <v>-1.494726</v>
      </c>
      <c r="E11267">
        <f t="shared" ref="E11267:E11330" si="352">C11267/13.44332*100</f>
        <v>81.68406316296867</v>
      </c>
      <c r="F11267">
        <f t="shared" ref="F11267:F11330" si="353">D11267/13.44332</f>
        <v>-0.11118726624077981</v>
      </c>
    </row>
    <row r="11268" spans="1:6" x14ac:dyDescent="0.3">
      <c r="A11268">
        <v>93.879339999999999</v>
      </c>
      <c r="B11268">
        <v>950.4366</v>
      </c>
      <c r="C11268">
        <v>10.98104</v>
      </c>
      <c r="D11268">
        <v>-1.4950270000000001</v>
      </c>
      <c r="E11268">
        <f t="shared" si="352"/>
        <v>81.68398877658197</v>
      </c>
      <c r="F11268">
        <f t="shared" si="353"/>
        <v>-0.11120965654317536</v>
      </c>
    </row>
    <row r="11269" spans="1:6" x14ac:dyDescent="0.3">
      <c r="A11269">
        <v>93.887659999999997</v>
      </c>
      <c r="B11269">
        <v>950.51959999999997</v>
      </c>
      <c r="C11269">
        <v>10.981019999999999</v>
      </c>
      <c r="D11269">
        <v>-1.4953320000000001</v>
      </c>
      <c r="E11269">
        <f t="shared" si="352"/>
        <v>81.683840003808569</v>
      </c>
      <c r="F11269">
        <f t="shared" si="353"/>
        <v>-0.11123234439111768</v>
      </c>
    </row>
    <row r="11270" spans="1:6" x14ac:dyDescent="0.3">
      <c r="A11270">
        <v>93.896010000000004</v>
      </c>
      <c r="B11270">
        <v>950.60410000000002</v>
      </c>
      <c r="C11270">
        <v>10.98104</v>
      </c>
      <c r="D11270">
        <v>-1.4956400000000001</v>
      </c>
      <c r="E11270">
        <f t="shared" si="352"/>
        <v>81.68398877658197</v>
      </c>
      <c r="F11270">
        <f t="shared" si="353"/>
        <v>-0.11125525539822009</v>
      </c>
    </row>
    <row r="11271" spans="1:6" x14ac:dyDescent="0.3">
      <c r="A11271">
        <v>93.904340000000005</v>
      </c>
      <c r="B11271">
        <v>950.68679999999995</v>
      </c>
      <c r="C11271">
        <v>10.98104</v>
      </c>
      <c r="D11271">
        <v>-1.495935</v>
      </c>
      <c r="E11271">
        <f t="shared" si="352"/>
        <v>81.68398877658197</v>
      </c>
      <c r="F11271">
        <f t="shared" si="353"/>
        <v>-0.11127719938229545</v>
      </c>
    </row>
    <row r="11272" spans="1:6" x14ac:dyDescent="0.3">
      <c r="A11272">
        <v>93.912660000000002</v>
      </c>
      <c r="B11272">
        <v>950.77030000000002</v>
      </c>
      <c r="C11272">
        <v>10.981</v>
      </c>
      <c r="D11272">
        <v>-1.4962310000000001</v>
      </c>
      <c r="E11272">
        <f t="shared" si="352"/>
        <v>81.683691231035198</v>
      </c>
      <c r="F11272">
        <f t="shared" si="353"/>
        <v>-0.11129921775275751</v>
      </c>
    </row>
    <row r="11273" spans="1:6" x14ac:dyDescent="0.3">
      <c r="A11273">
        <v>93.921000000000006</v>
      </c>
      <c r="B11273">
        <v>950.8519</v>
      </c>
      <c r="C11273">
        <v>10.980969999999999</v>
      </c>
      <c r="D11273">
        <v>-1.4965379999999999</v>
      </c>
      <c r="E11273">
        <f t="shared" si="352"/>
        <v>81.683468071875097</v>
      </c>
      <c r="F11273">
        <f t="shared" si="353"/>
        <v>-0.11132205437347321</v>
      </c>
    </row>
    <row r="11274" spans="1:6" x14ac:dyDescent="0.3">
      <c r="A11274">
        <v>93.929339999999996</v>
      </c>
      <c r="B11274">
        <v>950.93870000000004</v>
      </c>
      <c r="C11274">
        <v>10.980930000000001</v>
      </c>
      <c r="D11274">
        <v>-1.4968520000000001</v>
      </c>
      <c r="E11274">
        <f t="shared" si="352"/>
        <v>81.683170526328325</v>
      </c>
      <c r="F11274">
        <f t="shared" si="353"/>
        <v>-0.11134541169889581</v>
      </c>
    </row>
    <row r="11275" spans="1:6" x14ac:dyDescent="0.3">
      <c r="A11275">
        <v>93.93768</v>
      </c>
      <c r="B11275">
        <v>951.01779999999997</v>
      </c>
      <c r="C11275">
        <v>10.98094</v>
      </c>
      <c r="D11275">
        <v>-1.4971639999999999</v>
      </c>
      <c r="E11275">
        <f t="shared" si="352"/>
        <v>81.683244912715011</v>
      </c>
      <c r="F11275">
        <f t="shared" si="353"/>
        <v>-0.11136862025154499</v>
      </c>
    </row>
    <row r="11276" spans="1:6" x14ac:dyDescent="0.3">
      <c r="A11276">
        <v>93.945999999999998</v>
      </c>
      <c r="B11276">
        <v>951.10509999999999</v>
      </c>
      <c r="C11276">
        <v>10.98096</v>
      </c>
      <c r="D11276">
        <v>-1.4974670000000001</v>
      </c>
      <c r="E11276">
        <f t="shared" si="352"/>
        <v>81.683393685488397</v>
      </c>
      <c r="F11276">
        <f t="shared" si="353"/>
        <v>-0.11139115932671395</v>
      </c>
    </row>
    <row r="11277" spans="1:6" x14ac:dyDescent="0.3">
      <c r="A11277">
        <v>93.954340000000002</v>
      </c>
      <c r="B11277">
        <v>951.18589999999995</v>
      </c>
      <c r="C11277">
        <v>10.98094</v>
      </c>
      <c r="D11277">
        <v>-1.4977959999999999</v>
      </c>
      <c r="E11277">
        <f t="shared" si="352"/>
        <v>81.683244912715011</v>
      </c>
      <c r="F11277">
        <f t="shared" si="353"/>
        <v>-0.11141563244793697</v>
      </c>
    </row>
    <row r="11278" spans="1:6" x14ac:dyDescent="0.3">
      <c r="A11278">
        <v>93.962680000000006</v>
      </c>
      <c r="B11278">
        <v>951.26779999999997</v>
      </c>
      <c r="C11278">
        <v>10.98094</v>
      </c>
      <c r="D11278">
        <v>-1.498113</v>
      </c>
      <c r="E11278">
        <f t="shared" si="352"/>
        <v>81.683244912715011</v>
      </c>
      <c r="F11278">
        <f t="shared" si="353"/>
        <v>-0.11143921293251965</v>
      </c>
    </row>
    <row r="11279" spans="1:6" x14ac:dyDescent="0.3">
      <c r="A11279">
        <v>93.971010000000007</v>
      </c>
      <c r="B11279">
        <v>951.3519</v>
      </c>
      <c r="C11279">
        <v>10.98096</v>
      </c>
      <c r="D11279">
        <v>-1.498416</v>
      </c>
      <c r="E11279">
        <f t="shared" si="352"/>
        <v>81.683393685488397</v>
      </c>
      <c r="F11279">
        <f t="shared" si="353"/>
        <v>-0.11146175200768857</v>
      </c>
    </row>
    <row r="11280" spans="1:6" x14ac:dyDescent="0.3">
      <c r="A11280">
        <v>93.979339999999993</v>
      </c>
      <c r="B11280">
        <v>951.43399999999997</v>
      </c>
      <c r="C11280">
        <v>10.980969999999999</v>
      </c>
      <c r="D11280">
        <v>-1.498729</v>
      </c>
      <c r="E11280">
        <f t="shared" si="352"/>
        <v>81.683468071875097</v>
      </c>
      <c r="F11280">
        <f t="shared" si="353"/>
        <v>-0.11148503494672447</v>
      </c>
    </row>
    <row r="11281" spans="1:6" x14ac:dyDescent="0.3">
      <c r="A11281">
        <v>93.987660000000005</v>
      </c>
      <c r="B11281">
        <v>951.51679999999999</v>
      </c>
      <c r="C11281">
        <v>10.980980000000001</v>
      </c>
      <c r="D11281">
        <v>-1.499039</v>
      </c>
      <c r="E11281">
        <f t="shared" si="352"/>
        <v>81.683542458261797</v>
      </c>
      <c r="F11281">
        <f t="shared" si="353"/>
        <v>-0.11150809472660028</v>
      </c>
    </row>
    <row r="11282" spans="1:6" x14ac:dyDescent="0.3">
      <c r="A11282">
        <v>93.996009999999998</v>
      </c>
      <c r="B11282">
        <v>951.60059999999999</v>
      </c>
      <c r="C11282">
        <v>10.981019999999999</v>
      </c>
      <c r="D11282">
        <v>-1.4993650000000001</v>
      </c>
      <c r="E11282">
        <f t="shared" si="352"/>
        <v>81.683840003808569</v>
      </c>
      <c r="F11282">
        <f t="shared" si="353"/>
        <v>-0.11153234468866322</v>
      </c>
    </row>
    <row r="11283" spans="1:6" x14ac:dyDescent="0.3">
      <c r="A11283">
        <v>94.004339999999999</v>
      </c>
      <c r="B11283">
        <v>951.68370000000004</v>
      </c>
      <c r="C11283">
        <v>10.981059999999999</v>
      </c>
      <c r="D11283">
        <v>-1.499676</v>
      </c>
      <c r="E11283">
        <f t="shared" si="352"/>
        <v>81.684137549355356</v>
      </c>
      <c r="F11283">
        <f t="shared" si="353"/>
        <v>-0.11155547885492571</v>
      </c>
    </row>
    <row r="11284" spans="1:6" x14ac:dyDescent="0.3">
      <c r="A11284">
        <v>94.012659999999997</v>
      </c>
      <c r="B11284">
        <v>951.76220000000001</v>
      </c>
      <c r="C11284">
        <v>10.981059999999999</v>
      </c>
      <c r="D11284">
        <v>-1.499987</v>
      </c>
      <c r="E11284">
        <f t="shared" si="352"/>
        <v>81.684137549355356</v>
      </c>
      <c r="F11284">
        <f t="shared" si="353"/>
        <v>-0.11157861302118821</v>
      </c>
    </row>
    <row r="11285" spans="1:6" x14ac:dyDescent="0.3">
      <c r="A11285">
        <v>94.021010000000004</v>
      </c>
      <c r="B11285">
        <v>951.84879999999998</v>
      </c>
      <c r="C11285">
        <v>10.98105</v>
      </c>
      <c r="D11285">
        <v>-1.5002949999999999</v>
      </c>
      <c r="E11285">
        <f t="shared" si="352"/>
        <v>81.68406316296867</v>
      </c>
      <c r="F11285">
        <f t="shared" si="353"/>
        <v>-0.11160152402829063</v>
      </c>
    </row>
    <row r="11286" spans="1:6" x14ac:dyDescent="0.3">
      <c r="A11286">
        <v>94.029340000000005</v>
      </c>
      <c r="B11286">
        <v>951.93010000000004</v>
      </c>
      <c r="C11286">
        <v>10.98104</v>
      </c>
      <c r="D11286">
        <v>-1.500596</v>
      </c>
      <c r="E11286">
        <f t="shared" si="352"/>
        <v>81.68398877658197</v>
      </c>
      <c r="F11286">
        <f t="shared" si="353"/>
        <v>-0.11162391433068618</v>
      </c>
    </row>
    <row r="11287" spans="1:6" x14ac:dyDescent="0.3">
      <c r="A11287">
        <v>94.037660000000002</v>
      </c>
      <c r="B11287">
        <v>952.01700000000005</v>
      </c>
      <c r="C11287">
        <v>10.981059999999999</v>
      </c>
      <c r="D11287">
        <v>-1.500894</v>
      </c>
      <c r="E11287">
        <f t="shared" si="352"/>
        <v>81.684137549355356</v>
      </c>
      <c r="F11287">
        <f t="shared" si="353"/>
        <v>-0.11164608147392162</v>
      </c>
    </row>
    <row r="11288" spans="1:6" x14ac:dyDescent="0.3">
      <c r="A11288">
        <v>94.046000000000006</v>
      </c>
      <c r="B11288">
        <v>952.09619999999995</v>
      </c>
      <c r="C11288">
        <v>10.98108</v>
      </c>
      <c r="D11288">
        <v>-1.5012110000000001</v>
      </c>
      <c r="E11288">
        <f t="shared" si="352"/>
        <v>81.68428632212877</v>
      </c>
      <c r="F11288">
        <f t="shared" si="353"/>
        <v>-0.11166966195850431</v>
      </c>
    </row>
    <row r="11289" spans="1:6" x14ac:dyDescent="0.3">
      <c r="A11289">
        <v>94.054339999999996</v>
      </c>
      <c r="B11289">
        <v>952.18219999999997</v>
      </c>
      <c r="C11289">
        <v>10.981059999999999</v>
      </c>
      <c r="D11289">
        <v>-1.5015160000000001</v>
      </c>
      <c r="E11289">
        <f t="shared" si="352"/>
        <v>81.684137549355356</v>
      </c>
      <c r="F11289">
        <f t="shared" si="353"/>
        <v>-0.11169234980644663</v>
      </c>
    </row>
    <row r="11290" spans="1:6" x14ac:dyDescent="0.3">
      <c r="A11290">
        <v>94.06268</v>
      </c>
      <c r="B11290">
        <v>952.26310000000001</v>
      </c>
      <c r="C11290">
        <v>10.981059999999999</v>
      </c>
      <c r="D11290">
        <v>-1.501824</v>
      </c>
      <c r="E11290">
        <f t="shared" si="352"/>
        <v>81.684137549355356</v>
      </c>
      <c r="F11290">
        <f t="shared" si="353"/>
        <v>-0.11171526081354904</v>
      </c>
    </row>
    <row r="11291" spans="1:6" x14ac:dyDescent="0.3">
      <c r="A11291">
        <v>94.070999999999998</v>
      </c>
      <c r="B11291">
        <v>952.34439999999995</v>
      </c>
      <c r="C11291">
        <v>10.981059999999999</v>
      </c>
      <c r="D11291">
        <v>-1.50213</v>
      </c>
      <c r="E11291">
        <f t="shared" si="352"/>
        <v>81.684137549355356</v>
      </c>
      <c r="F11291">
        <f t="shared" si="353"/>
        <v>-0.11173802304787805</v>
      </c>
    </row>
    <row r="11292" spans="1:6" x14ac:dyDescent="0.3">
      <c r="A11292">
        <v>94.079340000000002</v>
      </c>
      <c r="B11292">
        <v>952.42930000000001</v>
      </c>
      <c r="C11292">
        <v>10.981059999999999</v>
      </c>
      <c r="D11292">
        <v>-1.5024360000000001</v>
      </c>
      <c r="E11292">
        <f t="shared" si="352"/>
        <v>81.684137549355356</v>
      </c>
      <c r="F11292">
        <f t="shared" si="353"/>
        <v>-0.11176078528220708</v>
      </c>
    </row>
    <row r="11293" spans="1:6" x14ac:dyDescent="0.3">
      <c r="A11293">
        <v>94.087680000000006</v>
      </c>
      <c r="B11293">
        <v>952.51319999999998</v>
      </c>
      <c r="C11293">
        <v>10.98105</v>
      </c>
      <c r="D11293">
        <v>-1.5027569999999999</v>
      </c>
      <c r="E11293">
        <f t="shared" si="352"/>
        <v>81.68406316296867</v>
      </c>
      <c r="F11293">
        <f t="shared" si="353"/>
        <v>-0.11178466331233652</v>
      </c>
    </row>
    <row r="11294" spans="1:6" x14ac:dyDescent="0.3">
      <c r="A11294">
        <v>94.096010000000007</v>
      </c>
      <c r="B11294">
        <v>952.59810000000004</v>
      </c>
      <c r="C11294">
        <v>10.981059999999999</v>
      </c>
      <c r="D11294">
        <v>-1.503055</v>
      </c>
      <c r="E11294">
        <f t="shared" si="352"/>
        <v>81.684137549355356</v>
      </c>
      <c r="F11294">
        <f t="shared" si="353"/>
        <v>-0.11180683045557199</v>
      </c>
    </row>
    <row r="11295" spans="1:6" x14ac:dyDescent="0.3">
      <c r="A11295">
        <v>94.104339999999993</v>
      </c>
      <c r="B11295">
        <v>952.67909999999995</v>
      </c>
      <c r="C11295">
        <v>10.98108</v>
      </c>
      <c r="D11295">
        <v>-1.5033529999999999</v>
      </c>
      <c r="E11295">
        <f t="shared" si="352"/>
        <v>81.68428632212877</v>
      </c>
      <c r="F11295">
        <f t="shared" si="353"/>
        <v>-0.11182899759880743</v>
      </c>
    </row>
    <row r="11296" spans="1:6" x14ac:dyDescent="0.3">
      <c r="A11296">
        <v>94.112660000000005</v>
      </c>
      <c r="B11296">
        <v>952.76260000000002</v>
      </c>
      <c r="C11296">
        <v>10.981070000000001</v>
      </c>
      <c r="D11296">
        <v>-1.50366</v>
      </c>
      <c r="E11296">
        <f t="shared" si="352"/>
        <v>81.68421193574207</v>
      </c>
      <c r="F11296">
        <f t="shared" si="353"/>
        <v>-0.11185183421952315</v>
      </c>
    </row>
    <row r="11297" spans="1:6" x14ac:dyDescent="0.3">
      <c r="A11297">
        <v>94.121009999999998</v>
      </c>
      <c r="B11297">
        <v>952.84439999999995</v>
      </c>
      <c r="C11297">
        <v>10.981070000000001</v>
      </c>
      <c r="D11297">
        <v>-1.5039640000000001</v>
      </c>
      <c r="E11297">
        <f t="shared" si="352"/>
        <v>81.68421193574207</v>
      </c>
      <c r="F11297">
        <f t="shared" si="353"/>
        <v>-0.11187444768107879</v>
      </c>
    </row>
    <row r="11298" spans="1:6" x14ac:dyDescent="0.3">
      <c r="A11298">
        <v>94.129339999999999</v>
      </c>
      <c r="B11298">
        <v>952.92989999999998</v>
      </c>
      <c r="C11298">
        <v>10.98104</v>
      </c>
      <c r="D11298">
        <v>-1.5042679999999999</v>
      </c>
      <c r="E11298">
        <f t="shared" si="352"/>
        <v>81.68398877658197</v>
      </c>
      <c r="F11298">
        <f t="shared" si="353"/>
        <v>-0.11189706114263441</v>
      </c>
    </row>
    <row r="11299" spans="1:6" x14ac:dyDescent="0.3">
      <c r="A11299">
        <v>94.137659999999997</v>
      </c>
      <c r="B11299">
        <v>953.01239999999996</v>
      </c>
      <c r="C11299">
        <v>10.98104</v>
      </c>
      <c r="D11299">
        <v>-1.5045740000000001</v>
      </c>
      <c r="E11299">
        <f t="shared" si="352"/>
        <v>81.68398877658197</v>
      </c>
      <c r="F11299">
        <f t="shared" si="353"/>
        <v>-0.11191982337696343</v>
      </c>
    </row>
    <row r="11300" spans="1:6" x14ac:dyDescent="0.3">
      <c r="A11300">
        <v>94.146010000000004</v>
      </c>
      <c r="B11300">
        <v>953.09839999999997</v>
      </c>
      <c r="C11300">
        <v>10.981019999999999</v>
      </c>
      <c r="D11300">
        <v>-1.5048999999999999</v>
      </c>
      <c r="E11300">
        <f t="shared" si="352"/>
        <v>81.683840003808569</v>
      </c>
      <c r="F11300">
        <f t="shared" si="353"/>
        <v>-0.11194407333902637</v>
      </c>
    </row>
    <row r="11301" spans="1:6" x14ac:dyDescent="0.3">
      <c r="A11301">
        <v>94.154340000000005</v>
      </c>
      <c r="B11301">
        <v>953.17899999999997</v>
      </c>
      <c r="C11301">
        <v>10.981</v>
      </c>
      <c r="D11301">
        <v>-1.5052140000000001</v>
      </c>
      <c r="E11301">
        <f t="shared" si="352"/>
        <v>81.683691231035198</v>
      </c>
      <c r="F11301">
        <f t="shared" si="353"/>
        <v>-0.11196743066444896</v>
      </c>
    </row>
    <row r="11302" spans="1:6" x14ac:dyDescent="0.3">
      <c r="A11302">
        <v>94.162660000000002</v>
      </c>
      <c r="B11302">
        <v>953.26049999999998</v>
      </c>
      <c r="C11302">
        <v>10.98099</v>
      </c>
      <c r="D11302">
        <v>-1.5055270000000001</v>
      </c>
      <c r="E11302">
        <f t="shared" si="352"/>
        <v>81.683616844648498</v>
      </c>
      <c r="F11302">
        <f t="shared" si="353"/>
        <v>-0.11199071360348486</v>
      </c>
    </row>
    <row r="11303" spans="1:6" x14ac:dyDescent="0.3">
      <c r="A11303">
        <v>94.171000000000006</v>
      </c>
      <c r="B11303">
        <v>953.34590000000003</v>
      </c>
      <c r="C11303">
        <v>10.980980000000001</v>
      </c>
      <c r="D11303">
        <v>-1.5058389999999999</v>
      </c>
      <c r="E11303">
        <f t="shared" si="352"/>
        <v>81.683542458261797</v>
      </c>
      <c r="F11303">
        <f t="shared" si="353"/>
        <v>-0.11201392215613405</v>
      </c>
    </row>
    <row r="11304" spans="1:6" x14ac:dyDescent="0.3">
      <c r="A11304">
        <v>94.179339999999996</v>
      </c>
      <c r="B11304">
        <v>953.42880000000002</v>
      </c>
      <c r="C11304">
        <v>10.98099</v>
      </c>
      <c r="D11304">
        <v>-1.5061519999999999</v>
      </c>
      <c r="E11304">
        <f t="shared" si="352"/>
        <v>81.683616844648498</v>
      </c>
      <c r="F11304">
        <f t="shared" si="353"/>
        <v>-0.11203720509516994</v>
      </c>
    </row>
    <row r="11305" spans="1:6" x14ac:dyDescent="0.3">
      <c r="A11305">
        <v>94.18768</v>
      </c>
      <c r="B11305">
        <v>953.51030000000003</v>
      </c>
      <c r="C11305">
        <v>10.98099</v>
      </c>
      <c r="D11305">
        <v>-1.5064740000000001</v>
      </c>
      <c r="E11305">
        <f t="shared" si="352"/>
        <v>81.683616844648498</v>
      </c>
      <c r="F11305">
        <f t="shared" si="353"/>
        <v>-0.1120611575116861</v>
      </c>
    </row>
    <row r="11306" spans="1:6" x14ac:dyDescent="0.3">
      <c r="A11306">
        <v>94.195999999999998</v>
      </c>
      <c r="B11306">
        <v>953.59410000000003</v>
      </c>
      <c r="C11306">
        <v>10.981</v>
      </c>
      <c r="D11306">
        <v>-1.506786</v>
      </c>
      <c r="E11306">
        <f t="shared" si="352"/>
        <v>81.683691231035198</v>
      </c>
      <c r="F11306">
        <f t="shared" si="353"/>
        <v>-0.11208436606433529</v>
      </c>
    </row>
    <row r="11307" spans="1:6" x14ac:dyDescent="0.3">
      <c r="A11307">
        <v>94.204340000000002</v>
      </c>
      <c r="B11307">
        <v>953.6789</v>
      </c>
      <c r="C11307">
        <v>10.981</v>
      </c>
      <c r="D11307">
        <v>-1.5071019999999999</v>
      </c>
      <c r="E11307">
        <f t="shared" si="352"/>
        <v>81.683691231035198</v>
      </c>
      <c r="F11307">
        <f t="shared" si="353"/>
        <v>-0.11210787216253128</v>
      </c>
    </row>
    <row r="11308" spans="1:6" x14ac:dyDescent="0.3">
      <c r="A11308">
        <v>94.212680000000006</v>
      </c>
      <c r="B11308">
        <v>953.76080000000002</v>
      </c>
      <c r="C11308">
        <v>10.981019999999999</v>
      </c>
      <c r="D11308">
        <v>-1.5074080000000001</v>
      </c>
      <c r="E11308">
        <f t="shared" si="352"/>
        <v>81.683840003808569</v>
      </c>
      <c r="F11308">
        <f t="shared" si="353"/>
        <v>-0.1121306343968603</v>
      </c>
    </row>
    <row r="11309" spans="1:6" x14ac:dyDescent="0.3">
      <c r="A11309">
        <v>94.221010000000007</v>
      </c>
      <c r="B11309">
        <v>953.8415</v>
      </c>
      <c r="C11309">
        <v>10.981019999999999</v>
      </c>
      <c r="D11309">
        <v>-1.5077309999999999</v>
      </c>
      <c r="E11309">
        <f t="shared" si="352"/>
        <v>81.683840003808569</v>
      </c>
      <c r="F11309">
        <f t="shared" si="353"/>
        <v>-0.11215466119976315</v>
      </c>
    </row>
    <row r="11310" spans="1:6" x14ac:dyDescent="0.3">
      <c r="A11310">
        <v>94.229339999999993</v>
      </c>
      <c r="B11310">
        <v>953.92719999999997</v>
      </c>
      <c r="C11310">
        <v>10.981009999999999</v>
      </c>
      <c r="D11310">
        <v>-1.5080480000000001</v>
      </c>
      <c r="E11310">
        <f t="shared" si="352"/>
        <v>81.683765617421884</v>
      </c>
      <c r="F11310">
        <f t="shared" si="353"/>
        <v>-0.11217824168434584</v>
      </c>
    </row>
    <row r="11311" spans="1:6" x14ac:dyDescent="0.3">
      <c r="A11311">
        <v>94.237660000000005</v>
      </c>
      <c r="B11311">
        <v>954.00890000000004</v>
      </c>
      <c r="C11311">
        <v>10.981009999999999</v>
      </c>
      <c r="D11311">
        <v>-1.508348</v>
      </c>
      <c r="E11311">
        <f t="shared" si="352"/>
        <v>81.683765617421884</v>
      </c>
      <c r="F11311">
        <f t="shared" si="353"/>
        <v>-0.11220055760035468</v>
      </c>
    </row>
    <row r="11312" spans="1:6" x14ac:dyDescent="0.3">
      <c r="A11312">
        <v>94.246009999999998</v>
      </c>
      <c r="B11312">
        <v>954.0924</v>
      </c>
      <c r="C11312">
        <v>10.981009999999999</v>
      </c>
      <c r="D11312">
        <v>-1.5086569999999999</v>
      </c>
      <c r="E11312">
        <f t="shared" si="352"/>
        <v>81.683765617421884</v>
      </c>
      <c r="F11312">
        <f t="shared" si="353"/>
        <v>-0.11222354299384378</v>
      </c>
    </row>
    <row r="11313" spans="1:6" x14ac:dyDescent="0.3">
      <c r="A11313">
        <v>94.254339999999999</v>
      </c>
      <c r="B11313">
        <v>954.17319999999995</v>
      </c>
      <c r="C11313">
        <v>10.98099</v>
      </c>
      <c r="D11313">
        <v>-1.5089630000000001</v>
      </c>
      <c r="E11313">
        <f t="shared" si="352"/>
        <v>81.683616844648498</v>
      </c>
      <c r="F11313">
        <f t="shared" si="353"/>
        <v>-0.1122463052281728</v>
      </c>
    </row>
    <row r="11314" spans="1:6" x14ac:dyDescent="0.3">
      <c r="A11314">
        <v>94.262659999999997</v>
      </c>
      <c r="B11314">
        <v>954.25779999999997</v>
      </c>
      <c r="C11314">
        <v>10.98095</v>
      </c>
      <c r="D11314">
        <v>-1.5092939999999999</v>
      </c>
      <c r="E11314">
        <f t="shared" si="352"/>
        <v>81.683319299101711</v>
      </c>
      <c r="F11314">
        <f t="shared" si="353"/>
        <v>-0.11227092712216923</v>
      </c>
    </row>
    <row r="11315" spans="1:6" x14ac:dyDescent="0.3">
      <c r="A11315">
        <v>94.271010000000004</v>
      </c>
      <c r="B11315">
        <v>954.34159999999997</v>
      </c>
      <c r="C11315">
        <v>10.980930000000001</v>
      </c>
      <c r="D11315">
        <v>-1.509612</v>
      </c>
      <c r="E11315">
        <f t="shared" si="352"/>
        <v>81.683170526328325</v>
      </c>
      <c r="F11315">
        <f t="shared" si="353"/>
        <v>-0.1122945819931386</v>
      </c>
    </row>
    <row r="11316" spans="1:6" x14ac:dyDescent="0.3">
      <c r="A11316">
        <v>94.279340000000005</v>
      </c>
      <c r="B11316">
        <v>954.42470000000003</v>
      </c>
      <c r="C11316">
        <v>10.980919999999999</v>
      </c>
      <c r="D11316">
        <v>-1.509922</v>
      </c>
      <c r="E11316">
        <f t="shared" si="352"/>
        <v>81.683096139941611</v>
      </c>
      <c r="F11316">
        <f t="shared" si="353"/>
        <v>-0.1123176417730144</v>
      </c>
    </row>
    <row r="11317" spans="1:6" x14ac:dyDescent="0.3">
      <c r="A11317">
        <v>94.287660000000002</v>
      </c>
      <c r="B11317">
        <v>954.50620000000004</v>
      </c>
      <c r="C11317">
        <v>10.980880000000001</v>
      </c>
      <c r="D11317">
        <v>-1.510235</v>
      </c>
      <c r="E11317">
        <f t="shared" si="352"/>
        <v>81.682798594394839</v>
      </c>
      <c r="F11317">
        <f t="shared" si="353"/>
        <v>-0.1123409247120503</v>
      </c>
    </row>
    <row r="11318" spans="1:6" x14ac:dyDescent="0.3">
      <c r="A11318">
        <v>94.296000000000006</v>
      </c>
      <c r="B11318">
        <v>954.59059999999999</v>
      </c>
      <c r="C11318">
        <v>10.980840000000001</v>
      </c>
      <c r="D11318">
        <v>-1.510564</v>
      </c>
      <c r="E11318">
        <f t="shared" si="352"/>
        <v>81.682501048848053</v>
      </c>
      <c r="F11318">
        <f t="shared" si="353"/>
        <v>-0.11236539783327333</v>
      </c>
    </row>
    <row r="11319" spans="1:6" x14ac:dyDescent="0.3">
      <c r="A11319">
        <v>94.304339999999996</v>
      </c>
      <c r="B11319">
        <v>954.67280000000005</v>
      </c>
      <c r="C11319">
        <v>10.980829999999999</v>
      </c>
      <c r="D11319">
        <v>-1.510883</v>
      </c>
      <c r="E11319">
        <f t="shared" si="352"/>
        <v>81.682426662461353</v>
      </c>
      <c r="F11319">
        <f t="shared" si="353"/>
        <v>-0.1123891270906294</v>
      </c>
    </row>
    <row r="11320" spans="1:6" x14ac:dyDescent="0.3">
      <c r="A11320">
        <v>94.31268</v>
      </c>
      <c r="B11320">
        <v>954.75620000000004</v>
      </c>
      <c r="C11320">
        <v>10.98082</v>
      </c>
      <c r="D11320">
        <v>-1.5111730000000001</v>
      </c>
      <c r="E11320">
        <f t="shared" si="352"/>
        <v>81.682352276074653</v>
      </c>
      <c r="F11320">
        <f t="shared" si="353"/>
        <v>-0.11241069914277128</v>
      </c>
    </row>
    <row r="11321" spans="1:6" x14ac:dyDescent="0.3">
      <c r="A11321">
        <v>94.320999999999998</v>
      </c>
      <c r="B11321">
        <v>954.83910000000003</v>
      </c>
      <c r="C11321">
        <v>10.980790000000001</v>
      </c>
      <c r="D11321">
        <v>-1.5115270000000001</v>
      </c>
      <c r="E11321">
        <f t="shared" si="352"/>
        <v>81.682129116914581</v>
      </c>
      <c r="F11321">
        <f t="shared" si="353"/>
        <v>-0.11243703192366172</v>
      </c>
    </row>
    <row r="11322" spans="1:6" x14ac:dyDescent="0.3">
      <c r="A11322">
        <v>94.329340000000002</v>
      </c>
      <c r="B11322">
        <v>954.92160000000001</v>
      </c>
      <c r="C11322">
        <v>10.98076</v>
      </c>
      <c r="D11322">
        <v>-1.5118510000000001</v>
      </c>
      <c r="E11322">
        <f t="shared" si="352"/>
        <v>81.681905957754481</v>
      </c>
      <c r="F11322">
        <f t="shared" si="353"/>
        <v>-0.11246113311295126</v>
      </c>
    </row>
    <row r="11323" spans="1:6" x14ac:dyDescent="0.3">
      <c r="A11323">
        <v>94.337680000000006</v>
      </c>
      <c r="B11323">
        <v>955.00630000000001</v>
      </c>
      <c r="C11323">
        <v>10.98075</v>
      </c>
      <c r="D11323">
        <v>-1.512173</v>
      </c>
      <c r="E11323">
        <f t="shared" si="352"/>
        <v>81.681831571367795</v>
      </c>
      <c r="F11323">
        <f t="shared" si="353"/>
        <v>-0.11248508552946743</v>
      </c>
    </row>
    <row r="11324" spans="1:6" x14ac:dyDescent="0.3">
      <c r="A11324">
        <v>94.346010000000007</v>
      </c>
      <c r="B11324">
        <v>955.08789999999999</v>
      </c>
      <c r="C11324">
        <v>10.980740000000001</v>
      </c>
      <c r="D11324">
        <v>-1.512486</v>
      </c>
      <c r="E11324">
        <f t="shared" si="352"/>
        <v>81.681757184981095</v>
      </c>
      <c r="F11324">
        <f t="shared" si="353"/>
        <v>-0.11250836846850332</v>
      </c>
    </row>
    <row r="11325" spans="1:6" x14ac:dyDescent="0.3">
      <c r="A11325">
        <v>94.354339999999993</v>
      </c>
      <c r="B11325">
        <v>955.16970000000003</v>
      </c>
      <c r="C11325">
        <v>10.980729999999999</v>
      </c>
      <c r="D11325">
        <v>-1.51281</v>
      </c>
      <c r="E11325">
        <f t="shared" si="352"/>
        <v>81.681682798594395</v>
      </c>
      <c r="F11325">
        <f t="shared" si="353"/>
        <v>-0.11253246965779287</v>
      </c>
    </row>
    <row r="11326" spans="1:6" x14ac:dyDescent="0.3">
      <c r="A11326">
        <v>94.362660000000005</v>
      </c>
      <c r="B11326">
        <v>955.25409999999999</v>
      </c>
      <c r="C11326">
        <v>10.980700000000001</v>
      </c>
      <c r="D11326">
        <v>-1.513128</v>
      </c>
      <c r="E11326">
        <f t="shared" si="352"/>
        <v>81.681459639434308</v>
      </c>
      <c r="F11326">
        <f t="shared" si="353"/>
        <v>-0.11255612452876225</v>
      </c>
    </row>
    <row r="11327" spans="1:6" x14ac:dyDescent="0.3">
      <c r="A11327">
        <v>94.371009999999998</v>
      </c>
      <c r="B11327">
        <v>955.33609999999999</v>
      </c>
      <c r="C11327">
        <v>10.98068</v>
      </c>
      <c r="D11327">
        <v>-1.5134620000000001</v>
      </c>
      <c r="E11327">
        <f t="shared" si="352"/>
        <v>81.681310866660922</v>
      </c>
      <c r="F11327">
        <f t="shared" si="353"/>
        <v>-0.11258096958191875</v>
      </c>
    </row>
    <row r="11328" spans="1:6" x14ac:dyDescent="0.3">
      <c r="A11328">
        <v>94.379339999999999</v>
      </c>
      <c r="B11328">
        <v>955.42049999999995</v>
      </c>
      <c r="C11328">
        <v>10.98068</v>
      </c>
      <c r="D11328">
        <v>-1.5137700000000001</v>
      </c>
      <c r="E11328">
        <f t="shared" si="352"/>
        <v>81.681310866660922</v>
      </c>
      <c r="F11328">
        <f t="shared" si="353"/>
        <v>-0.11260388058902117</v>
      </c>
    </row>
    <row r="11329" spans="1:6" x14ac:dyDescent="0.3">
      <c r="A11329">
        <v>94.387659999999997</v>
      </c>
      <c r="B11329">
        <v>955.50340000000006</v>
      </c>
      <c r="C11329">
        <v>10.98067</v>
      </c>
      <c r="D11329">
        <v>-1.5140819999999999</v>
      </c>
      <c r="E11329">
        <f t="shared" si="352"/>
        <v>81.681236480274222</v>
      </c>
      <c r="F11329">
        <f t="shared" si="353"/>
        <v>-0.11262708914167036</v>
      </c>
    </row>
    <row r="11330" spans="1:6" x14ac:dyDescent="0.3">
      <c r="A11330">
        <v>94.396010000000004</v>
      </c>
      <c r="B11330">
        <v>955.5856</v>
      </c>
      <c r="C11330">
        <v>10.98066</v>
      </c>
      <c r="D11330">
        <v>-1.514421</v>
      </c>
      <c r="E11330">
        <f t="shared" si="352"/>
        <v>81.681162093887522</v>
      </c>
      <c r="F11330">
        <f t="shared" si="353"/>
        <v>-0.11265230612676036</v>
      </c>
    </row>
    <row r="11331" spans="1:6" x14ac:dyDescent="0.3">
      <c r="A11331">
        <v>94.404340000000005</v>
      </c>
      <c r="B11331">
        <v>955.6694</v>
      </c>
      <c r="C11331">
        <v>10.980639999999999</v>
      </c>
      <c r="D11331">
        <v>-1.514715</v>
      </c>
      <c r="E11331">
        <f t="shared" ref="E11331:E11394" si="354">C11331/13.44332*100</f>
        <v>81.681013321114122</v>
      </c>
      <c r="F11331">
        <f t="shared" ref="F11331:F11394" si="355">D11331/13.44332</f>
        <v>-0.11267417572444903</v>
      </c>
    </row>
    <row r="11332" spans="1:6" x14ac:dyDescent="0.3">
      <c r="A11332">
        <v>94.412660000000002</v>
      </c>
      <c r="B11332">
        <v>955.75340000000006</v>
      </c>
      <c r="C11332">
        <v>10.98062</v>
      </c>
      <c r="D11332">
        <v>-1.5150159999999999</v>
      </c>
      <c r="E11332">
        <f t="shared" si="354"/>
        <v>81.680864548340736</v>
      </c>
      <c r="F11332">
        <f t="shared" si="355"/>
        <v>-0.11269656602684455</v>
      </c>
    </row>
    <row r="11333" spans="1:6" x14ac:dyDescent="0.3">
      <c r="A11333">
        <v>94.421000000000006</v>
      </c>
      <c r="B11333">
        <v>955.83040000000005</v>
      </c>
      <c r="C11333">
        <v>10.98062</v>
      </c>
      <c r="D11333">
        <v>-1.5153289999999999</v>
      </c>
      <c r="E11333">
        <f t="shared" si="354"/>
        <v>81.680864548340736</v>
      </c>
      <c r="F11333">
        <f t="shared" si="355"/>
        <v>-0.11271984896588044</v>
      </c>
    </row>
    <row r="11334" spans="1:6" x14ac:dyDescent="0.3">
      <c r="A11334">
        <v>94.429339999999996</v>
      </c>
      <c r="B11334">
        <v>955.91600000000005</v>
      </c>
      <c r="C11334">
        <v>10.98063</v>
      </c>
      <c r="D11334">
        <v>-1.515636</v>
      </c>
      <c r="E11334">
        <f t="shared" si="354"/>
        <v>81.680938934727436</v>
      </c>
      <c r="F11334">
        <f t="shared" si="355"/>
        <v>-0.11274268558659617</v>
      </c>
    </row>
    <row r="11335" spans="1:6" x14ac:dyDescent="0.3">
      <c r="A11335">
        <v>94.43768</v>
      </c>
      <c r="B11335">
        <v>955.99810000000002</v>
      </c>
      <c r="C11335">
        <v>10.98066</v>
      </c>
      <c r="D11335">
        <v>-1.515935</v>
      </c>
      <c r="E11335">
        <f t="shared" si="354"/>
        <v>81.681162093887522</v>
      </c>
      <c r="F11335">
        <f t="shared" si="355"/>
        <v>-0.11276492711621831</v>
      </c>
    </row>
    <row r="11336" spans="1:6" x14ac:dyDescent="0.3">
      <c r="A11336">
        <v>94.445999999999998</v>
      </c>
      <c r="B11336">
        <v>956.08190000000002</v>
      </c>
      <c r="C11336">
        <v>10.98066</v>
      </c>
      <c r="D11336">
        <v>-1.516248</v>
      </c>
      <c r="E11336">
        <f t="shared" si="354"/>
        <v>81.681162093887522</v>
      </c>
      <c r="F11336">
        <f t="shared" si="355"/>
        <v>-0.11278821005525422</v>
      </c>
    </row>
    <row r="11337" spans="1:6" x14ac:dyDescent="0.3">
      <c r="A11337">
        <v>94.454340000000002</v>
      </c>
      <c r="B11337">
        <v>956.16449999999998</v>
      </c>
      <c r="C11337">
        <v>10.98067</v>
      </c>
      <c r="D11337">
        <v>-1.5165500000000001</v>
      </c>
      <c r="E11337">
        <f t="shared" si="354"/>
        <v>81.681236480274222</v>
      </c>
      <c r="F11337">
        <f t="shared" si="355"/>
        <v>-0.11281067474403644</v>
      </c>
    </row>
    <row r="11338" spans="1:6" x14ac:dyDescent="0.3">
      <c r="A11338">
        <v>94.462680000000006</v>
      </c>
      <c r="B11338">
        <v>956.24760000000003</v>
      </c>
      <c r="C11338">
        <v>10.98066</v>
      </c>
      <c r="D11338">
        <v>-1.516864</v>
      </c>
      <c r="E11338">
        <f t="shared" si="354"/>
        <v>81.681162093887522</v>
      </c>
      <c r="F11338">
        <f t="shared" si="355"/>
        <v>-0.11283403206945904</v>
      </c>
    </row>
    <row r="11339" spans="1:6" x14ac:dyDescent="0.3">
      <c r="A11339">
        <v>94.471010000000007</v>
      </c>
      <c r="B11339">
        <v>956.33119999999997</v>
      </c>
      <c r="C11339">
        <v>10.98063</v>
      </c>
      <c r="D11339">
        <v>-1.5171840000000001</v>
      </c>
      <c r="E11339">
        <f t="shared" si="354"/>
        <v>81.680938934727436</v>
      </c>
      <c r="F11339">
        <f t="shared" si="355"/>
        <v>-0.11285783571320181</v>
      </c>
    </row>
    <row r="11340" spans="1:6" x14ac:dyDescent="0.3">
      <c r="A11340">
        <v>94.479339999999993</v>
      </c>
      <c r="B11340">
        <v>956.41420000000005</v>
      </c>
      <c r="C11340">
        <v>10.98062</v>
      </c>
      <c r="D11340">
        <v>-1.5174890000000001</v>
      </c>
      <c r="E11340">
        <f t="shared" si="354"/>
        <v>81.680864548340736</v>
      </c>
      <c r="F11340">
        <f t="shared" si="355"/>
        <v>-0.11288052356114413</v>
      </c>
    </row>
    <row r="11341" spans="1:6" x14ac:dyDescent="0.3">
      <c r="A11341">
        <v>94.487660000000005</v>
      </c>
      <c r="B11341">
        <v>956.49599999999998</v>
      </c>
      <c r="C11341">
        <v>10.98062</v>
      </c>
      <c r="D11341">
        <v>-1.517803</v>
      </c>
      <c r="E11341">
        <f t="shared" si="354"/>
        <v>81.680864548340736</v>
      </c>
      <c r="F11341">
        <f t="shared" si="355"/>
        <v>-0.11290388088656671</v>
      </c>
    </row>
    <row r="11342" spans="1:6" x14ac:dyDescent="0.3">
      <c r="A11342">
        <v>94.496009999999998</v>
      </c>
      <c r="B11342">
        <v>956.5797</v>
      </c>
      <c r="C11342">
        <v>10.98063</v>
      </c>
      <c r="D11342">
        <v>-1.5181100000000001</v>
      </c>
      <c r="E11342">
        <f t="shared" si="354"/>
        <v>81.680938934727436</v>
      </c>
      <c r="F11342">
        <f t="shared" si="355"/>
        <v>-0.11292671750728243</v>
      </c>
    </row>
    <row r="11343" spans="1:6" x14ac:dyDescent="0.3">
      <c r="A11343">
        <v>94.504339999999999</v>
      </c>
      <c r="B11343">
        <v>956.66340000000002</v>
      </c>
      <c r="C11343">
        <v>10.98062</v>
      </c>
      <c r="D11343">
        <v>-1.5184059999999999</v>
      </c>
      <c r="E11343">
        <f t="shared" si="354"/>
        <v>81.680864548340736</v>
      </c>
      <c r="F11343">
        <f t="shared" si="355"/>
        <v>-0.11294873587774448</v>
      </c>
    </row>
    <row r="11344" spans="1:6" x14ac:dyDescent="0.3">
      <c r="A11344">
        <v>94.512659999999997</v>
      </c>
      <c r="B11344">
        <v>956.74519999999995</v>
      </c>
      <c r="C11344">
        <v>10.980589999999999</v>
      </c>
      <c r="D11344">
        <v>-1.5186999999999999</v>
      </c>
      <c r="E11344">
        <f t="shared" si="354"/>
        <v>81.680641389180636</v>
      </c>
      <c r="F11344">
        <f t="shared" si="355"/>
        <v>-0.11297060547543315</v>
      </c>
    </row>
    <row r="11345" spans="1:6" x14ac:dyDescent="0.3">
      <c r="A11345">
        <v>94.521010000000004</v>
      </c>
      <c r="B11345">
        <v>956.82719999999995</v>
      </c>
      <c r="C11345">
        <v>10.98054</v>
      </c>
      <c r="D11345">
        <v>-1.5189969999999999</v>
      </c>
      <c r="E11345">
        <f t="shared" si="354"/>
        <v>81.680269457247164</v>
      </c>
      <c r="F11345">
        <f t="shared" si="355"/>
        <v>-0.1129926982322819</v>
      </c>
    </row>
    <row r="11346" spans="1:6" x14ac:dyDescent="0.3">
      <c r="A11346">
        <v>94.529340000000005</v>
      </c>
      <c r="B11346">
        <v>956.91399999999999</v>
      </c>
      <c r="C11346">
        <v>10.980510000000001</v>
      </c>
      <c r="D11346">
        <v>-1.519328</v>
      </c>
      <c r="E11346">
        <f t="shared" si="354"/>
        <v>81.680046298087078</v>
      </c>
      <c r="F11346">
        <f t="shared" si="355"/>
        <v>-0.11301732012627833</v>
      </c>
    </row>
    <row r="11347" spans="1:6" x14ac:dyDescent="0.3">
      <c r="A11347">
        <v>94.537660000000002</v>
      </c>
      <c r="B11347">
        <v>956.9941</v>
      </c>
      <c r="C11347">
        <v>10.98049</v>
      </c>
      <c r="D11347">
        <v>-1.519631</v>
      </c>
      <c r="E11347">
        <f t="shared" si="354"/>
        <v>81.679897525313677</v>
      </c>
      <c r="F11347">
        <f t="shared" si="355"/>
        <v>-0.11303985920144725</v>
      </c>
    </row>
    <row r="11348" spans="1:6" x14ac:dyDescent="0.3">
      <c r="A11348">
        <v>94.546000000000006</v>
      </c>
      <c r="B11348">
        <v>957.07719999999995</v>
      </c>
      <c r="C11348">
        <v>10.98049</v>
      </c>
      <c r="D11348">
        <v>-1.5199279999999999</v>
      </c>
      <c r="E11348">
        <f t="shared" si="354"/>
        <v>81.679897525313677</v>
      </c>
      <c r="F11348">
        <f t="shared" si="355"/>
        <v>-0.11306195195829601</v>
      </c>
    </row>
    <row r="11349" spans="1:6" x14ac:dyDescent="0.3">
      <c r="A11349">
        <v>94.554339999999996</v>
      </c>
      <c r="B11349">
        <v>957.16110000000003</v>
      </c>
      <c r="C11349">
        <v>10.98048</v>
      </c>
      <c r="D11349">
        <v>-1.5202</v>
      </c>
      <c r="E11349">
        <f t="shared" si="354"/>
        <v>81.679823138926992</v>
      </c>
      <c r="F11349">
        <f t="shared" si="355"/>
        <v>-0.11308218505547736</v>
      </c>
    </row>
    <row r="11350" spans="1:6" x14ac:dyDescent="0.3">
      <c r="A11350">
        <v>94.56268</v>
      </c>
      <c r="B11350">
        <v>957.24099999999999</v>
      </c>
      <c r="C11350">
        <v>10.980460000000001</v>
      </c>
      <c r="D11350">
        <v>-1.5204899999999999</v>
      </c>
      <c r="E11350">
        <f t="shared" si="354"/>
        <v>81.679674366153606</v>
      </c>
      <c r="F11350">
        <f t="shared" si="355"/>
        <v>-0.11310375710761925</v>
      </c>
    </row>
    <row r="11351" spans="1:6" x14ac:dyDescent="0.3">
      <c r="A11351">
        <v>94.570999999999998</v>
      </c>
      <c r="B11351">
        <v>957.32439999999997</v>
      </c>
      <c r="C11351">
        <v>10.98043</v>
      </c>
      <c r="D11351">
        <v>-1.52081</v>
      </c>
      <c r="E11351">
        <f t="shared" si="354"/>
        <v>81.679451206993519</v>
      </c>
      <c r="F11351">
        <f t="shared" si="355"/>
        <v>-0.11312756075136202</v>
      </c>
    </row>
    <row r="11352" spans="1:6" x14ac:dyDescent="0.3">
      <c r="A11352">
        <v>94.579340000000002</v>
      </c>
      <c r="B11352">
        <v>957.41060000000004</v>
      </c>
      <c r="C11352">
        <v>10.98039</v>
      </c>
      <c r="D11352">
        <v>-1.5211190000000001</v>
      </c>
      <c r="E11352">
        <f t="shared" si="354"/>
        <v>81.679153661446719</v>
      </c>
      <c r="F11352">
        <f t="shared" si="355"/>
        <v>-0.11315054614485114</v>
      </c>
    </row>
    <row r="11353" spans="1:6" x14ac:dyDescent="0.3">
      <c r="A11353">
        <v>94.587680000000006</v>
      </c>
      <c r="B11353">
        <v>957.49059999999997</v>
      </c>
      <c r="C11353">
        <v>10.980370000000001</v>
      </c>
      <c r="D11353">
        <v>-1.5214270000000001</v>
      </c>
      <c r="E11353">
        <f t="shared" si="354"/>
        <v>81.679004888673333</v>
      </c>
      <c r="F11353">
        <f t="shared" si="355"/>
        <v>-0.11317345715195354</v>
      </c>
    </row>
    <row r="11354" spans="1:6" x14ac:dyDescent="0.3">
      <c r="A11354">
        <v>94.596010000000007</v>
      </c>
      <c r="B11354">
        <v>957.57539999999995</v>
      </c>
      <c r="C11354">
        <v>10.98038</v>
      </c>
      <c r="D11354">
        <v>-1.52173</v>
      </c>
      <c r="E11354">
        <f t="shared" si="354"/>
        <v>81.679079275060033</v>
      </c>
      <c r="F11354">
        <f t="shared" si="355"/>
        <v>-0.11319599622712247</v>
      </c>
    </row>
    <row r="11355" spans="1:6" x14ac:dyDescent="0.3">
      <c r="A11355">
        <v>94.604339999999993</v>
      </c>
      <c r="B11355">
        <v>957.65980000000002</v>
      </c>
      <c r="C11355">
        <v>10.98038</v>
      </c>
      <c r="D11355">
        <v>-1.5220400000000001</v>
      </c>
      <c r="E11355">
        <f t="shared" si="354"/>
        <v>81.679079275060033</v>
      </c>
      <c r="F11355">
        <f t="shared" si="355"/>
        <v>-0.11321905600699828</v>
      </c>
    </row>
    <row r="11356" spans="1:6" x14ac:dyDescent="0.3">
      <c r="A11356">
        <v>94.612660000000005</v>
      </c>
      <c r="B11356">
        <v>957.74220000000003</v>
      </c>
      <c r="C11356">
        <v>10.980370000000001</v>
      </c>
      <c r="D11356">
        <v>-1.5223260000000001</v>
      </c>
      <c r="E11356">
        <f t="shared" si="354"/>
        <v>81.679004888673333</v>
      </c>
      <c r="F11356">
        <f t="shared" si="355"/>
        <v>-0.11324033051359338</v>
      </c>
    </row>
    <row r="11357" spans="1:6" x14ac:dyDescent="0.3">
      <c r="A11357">
        <v>94.621009999999998</v>
      </c>
      <c r="B11357">
        <v>957.82489999999996</v>
      </c>
      <c r="C11357">
        <v>10.980370000000001</v>
      </c>
      <c r="D11357">
        <v>-1.522629</v>
      </c>
      <c r="E11357">
        <f t="shared" si="354"/>
        <v>81.679004888673333</v>
      </c>
      <c r="F11357">
        <f t="shared" si="355"/>
        <v>-0.1132628695887623</v>
      </c>
    </row>
    <row r="11358" spans="1:6" x14ac:dyDescent="0.3">
      <c r="A11358">
        <v>94.629339999999999</v>
      </c>
      <c r="B11358">
        <v>957.90800000000002</v>
      </c>
      <c r="C11358">
        <v>10.980359999999999</v>
      </c>
      <c r="D11358">
        <v>-1.5229159999999999</v>
      </c>
      <c r="E11358">
        <f t="shared" si="354"/>
        <v>81.678930502286633</v>
      </c>
      <c r="F11358">
        <f t="shared" si="355"/>
        <v>-0.1132842184817441</v>
      </c>
    </row>
    <row r="11359" spans="1:6" x14ac:dyDescent="0.3">
      <c r="A11359">
        <v>94.637659999999997</v>
      </c>
      <c r="B11359">
        <v>957.98739999999998</v>
      </c>
      <c r="C11359">
        <v>10.980359999999999</v>
      </c>
      <c r="D11359">
        <v>-1.5232380000000001</v>
      </c>
      <c r="E11359">
        <f t="shared" si="354"/>
        <v>81.678930502286633</v>
      </c>
      <c r="F11359">
        <f t="shared" si="355"/>
        <v>-0.11330817089826026</v>
      </c>
    </row>
    <row r="11360" spans="1:6" x14ac:dyDescent="0.3">
      <c r="A11360">
        <v>94.646010000000004</v>
      </c>
      <c r="B11360">
        <v>958.07190000000003</v>
      </c>
      <c r="C11360">
        <v>10.98038</v>
      </c>
      <c r="D11360">
        <v>-1.5235620000000001</v>
      </c>
      <c r="E11360">
        <f t="shared" si="354"/>
        <v>81.679079275060033</v>
      </c>
      <c r="F11360">
        <f t="shared" si="355"/>
        <v>-0.11333227208754981</v>
      </c>
    </row>
    <row r="11361" spans="1:6" x14ac:dyDescent="0.3">
      <c r="A11361">
        <v>94.654340000000005</v>
      </c>
      <c r="B11361">
        <v>958.15390000000002</v>
      </c>
      <c r="C11361">
        <v>10.980399999999999</v>
      </c>
      <c r="D11361">
        <v>-1.523855</v>
      </c>
      <c r="E11361">
        <f t="shared" si="354"/>
        <v>81.679228047833419</v>
      </c>
      <c r="F11361">
        <f t="shared" si="355"/>
        <v>-0.11335406729885177</v>
      </c>
    </row>
    <row r="11362" spans="1:6" x14ac:dyDescent="0.3">
      <c r="A11362">
        <v>94.662660000000002</v>
      </c>
      <c r="B11362">
        <v>958.23869999999999</v>
      </c>
      <c r="C11362">
        <v>10.98043</v>
      </c>
      <c r="D11362">
        <v>-1.5241420000000001</v>
      </c>
      <c r="E11362">
        <f t="shared" si="354"/>
        <v>81.679451206993519</v>
      </c>
      <c r="F11362">
        <f t="shared" si="355"/>
        <v>-0.11337541619183357</v>
      </c>
    </row>
    <row r="11363" spans="1:6" x14ac:dyDescent="0.3">
      <c r="A11363">
        <v>94.671000000000006</v>
      </c>
      <c r="B11363">
        <v>958.32259999999997</v>
      </c>
      <c r="C11363">
        <v>10.98044</v>
      </c>
      <c r="D11363">
        <v>-1.5244470000000001</v>
      </c>
      <c r="E11363">
        <f t="shared" si="354"/>
        <v>81.679525593380205</v>
      </c>
      <c r="F11363">
        <f t="shared" si="355"/>
        <v>-0.11339810403977589</v>
      </c>
    </row>
    <row r="11364" spans="1:6" x14ac:dyDescent="0.3">
      <c r="A11364">
        <v>94.679339999999996</v>
      </c>
      <c r="B11364">
        <v>958.40419999999995</v>
      </c>
      <c r="C11364">
        <v>10.98038</v>
      </c>
      <c r="D11364">
        <v>-1.524759</v>
      </c>
      <c r="E11364">
        <f t="shared" si="354"/>
        <v>81.679079275060033</v>
      </c>
      <c r="F11364">
        <f t="shared" si="355"/>
        <v>-0.11342131259242508</v>
      </c>
    </row>
    <row r="11365" spans="1:6" x14ac:dyDescent="0.3">
      <c r="A11365">
        <v>94.68768</v>
      </c>
      <c r="B11365">
        <v>958.48810000000003</v>
      </c>
      <c r="C11365">
        <v>10.980370000000001</v>
      </c>
      <c r="D11365">
        <v>-1.5250779999999999</v>
      </c>
      <c r="E11365">
        <f t="shared" si="354"/>
        <v>81.679004888673333</v>
      </c>
      <c r="F11365">
        <f t="shared" si="355"/>
        <v>-0.11344504184978114</v>
      </c>
    </row>
    <row r="11366" spans="1:6" x14ac:dyDescent="0.3">
      <c r="A11366">
        <v>94.695999999999998</v>
      </c>
      <c r="B11366">
        <v>958.57039999999995</v>
      </c>
      <c r="C11366">
        <v>10.980370000000001</v>
      </c>
      <c r="D11366">
        <v>-1.5253939999999999</v>
      </c>
      <c r="E11366">
        <f t="shared" si="354"/>
        <v>81.679004888673333</v>
      </c>
      <c r="F11366">
        <f t="shared" si="355"/>
        <v>-0.11346854794797713</v>
      </c>
    </row>
    <row r="11367" spans="1:6" x14ac:dyDescent="0.3">
      <c r="A11367">
        <v>94.704340000000002</v>
      </c>
      <c r="B11367">
        <v>958.65480000000002</v>
      </c>
      <c r="C11367">
        <v>10.980359999999999</v>
      </c>
      <c r="D11367">
        <v>-1.5257050000000001</v>
      </c>
      <c r="E11367">
        <f t="shared" si="354"/>
        <v>81.678930502286633</v>
      </c>
      <c r="F11367">
        <f t="shared" si="355"/>
        <v>-0.11349168211423964</v>
      </c>
    </row>
    <row r="11368" spans="1:6" x14ac:dyDescent="0.3">
      <c r="A11368">
        <v>94.712680000000006</v>
      </c>
      <c r="B11368">
        <v>958.73760000000004</v>
      </c>
      <c r="C11368">
        <v>10.980359999999999</v>
      </c>
      <c r="D11368">
        <v>-1.526024</v>
      </c>
      <c r="E11368">
        <f t="shared" si="354"/>
        <v>81.678930502286633</v>
      </c>
      <c r="F11368">
        <f t="shared" si="355"/>
        <v>-0.11351541137159571</v>
      </c>
    </row>
    <row r="11369" spans="1:6" x14ac:dyDescent="0.3">
      <c r="A11369">
        <v>94.721010000000007</v>
      </c>
      <c r="B11369">
        <v>958.82119999999998</v>
      </c>
      <c r="C11369">
        <v>10.980320000000001</v>
      </c>
      <c r="D11369">
        <v>-1.52633</v>
      </c>
      <c r="E11369">
        <f t="shared" si="354"/>
        <v>81.678632956739861</v>
      </c>
      <c r="F11369">
        <f t="shared" si="355"/>
        <v>-0.11353817360592472</v>
      </c>
    </row>
    <row r="11370" spans="1:6" x14ac:dyDescent="0.3">
      <c r="A11370">
        <v>94.729339999999993</v>
      </c>
      <c r="B11370">
        <v>958.90089999999998</v>
      </c>
      <c r="C11370">
        <v>10.980309999999999</v>
      </c>
      <c r="D11370">
        <v>-1.526621</v>
      </c>
      <c r="E11370">
        <f t="shared" si="354"/>
        <v>81.678558570353161</v>
      </c>
      <c r="F11370">
        <f t="shared" si="355"/>
        <v>-0.11355982004445331</v>
      </c>
    </row>
    <row r="11371" spans="1:6" x14ac:dyDescent="0.3">
      <c r="A11371">
        <v>94.737660000000005</v>
      </c>
      <c r="B11371">
        <v>958.98760000000004</v>
      </c>
      <c r="C11371">
        <v>10.9803</v>
      </c>
      <c r="D11371">
        <v>-1.526918</v>
      </c>
      <c r="E11371">
        <f t="shared" si="354"/>
        <v>81.678484183966461</v>
      </c>
      <c r="F11371">
        <f t="shared" si="355"/>
        <v>-0.11358191280130206</v>
      </c>
    </row>
    <row r="11372" spans="1:6" x14ac:dyDescent="0.3">
      <c r="A11372">
        <v>94.746009999999998</v>
      </c>
      <c r="B11372">
        <v>959.06759999999997</v>
      </c>
      <c r="C11372">
        <v>10.98025</v>
      </c>
      <c r="D11372">
        <v>-1.52722</v>
      </c>
      <c r="E11372">
        <f t="shared" si="354"/>
        <v>81.678112252032975</v>
      </c>
      <c r="F11372">
        <f t="shared" si="355"/>
        <v>-0.1136043774900843</v>
      </c>
    </row>
    <row r="11373" spans="1:6" x14ac:dyDescent="0.3">
      <c r="A11373">
        <v>94.754339999999999</v>
      </c>
      <c r="B11373">
        <v>959.15179999999998</v>
      </c>
      <c r="C11373">
        <v>10.980219999999999</v>
      </c>
      <c r="D11373">
        <v>-1.5275339999999999</v>
      </c>
      <c r="E11373">
        <f t="shared" si="354"/>
        <v>81.677889092872888</v>
      </c>
      <c r="F11373">
        <f t="shared" si="355"/>
        <v>-0.11362773481550688</v>
      </c>
    </row>
    <row r="11374" spans="1:6" x14ac:dyDescent="0.3">
      <c r="A11374">
        <v>94.762659999999997</v>
      </c>
      <c r="B11374">
        <v>959.23599999999999</v>
      </c>
      <c r="C11374">
        <v>10.98021</v>
      </c>
      <c r="D11374">
        <v>-1.527844</v>
      </c>
      <c r="E11374">
        <f t="shared" si="354"/>
        <v>81.677814706486203</v>
      </c>
      <c r="F11374">
        <f t="shared" si="355"/>
        <v>-0.11365079459538269</v>
      </c>
    </row>
    <row r="11375" spans="1:6" x14ac:dyDescent="0.3">
      <c r="A11375">
        <v>94.771010000000004</v>
      </c>
      <c r="B11375">
        <v>959.31970000000001</v>
      </c>
      <c r="C11375">
        <v>10.980180000000001</v>
      </c>
      <c r="D11375">
        <v>-1.528146</v>
      </c>
      <c r="E11375">
        <f t="shared" si="354"/>
        <v>81.677591547326116</v>
      </c>
      <c r="F11375">
        <f t="shared" si="355"/>
        <v>-0.11367325928416493</v>
      </c>
    </row>
    <row r="11376" spans="1:6" x14ac:dyDescent="0.3">
      <c r="A11376">
        <v>94.779340000000005</v>
      </c>
      <c r="B11376">
        <v>959.40089999999998</v>
      </c>
      <c r="C11376">
        <v>10.98014</v>
      </c>
      <c r="D11376">
        <v>-1.5284450000000001</v>
      </c>
      <c r="E11376">
        <f t="shared" si="354"/>
        <v>81.677294001779316</v>
      </c>
      <c r="F11376">
        <f t="shared" si="355"/>
        <v>-0.11369550081378707</v>
      </c>
    </row>
    <row r="11377" spans="1:6" x14ac:dyDescent="0.3">
      <c r="A11377">
        <v>94.787660000000002</v>
      </c>
      <c r="B11377">
        <v>959.4828</v>
      </c>
      <c r="C11377">
        <v>10.980119999999999</v>
      </c>
      <c r="D11377">
        <v>-1.5287550000000001</v>
      </c>
      <c r="E11377">
        <f t="shared" si="354"/>
        <v>81.677145229005916</v>
      </c>
      <c r="F11377">
        <f t="shared" si="355"/>
        <v>-0.11371856059366288</v>
      </c>
    </row>
    <row r="11378" spans="1:6" x14ac:dyDescent="0.3">
      <c r="A11378">
        <v>94.796000000000006</v>
      </c>
      <c r="B11378">
        <v>959.56489999999997</v>
      </c>
      <c r="C11378">
        <v>10.9801</v>
      </c>
      <c r="D11378">
        <v>-1.529074</v>
      </c>
      <c r="E11378">
        <f t="shared" si="354"/>
        <v>81.676996456232544</v>
      </c>
      <c r="F11378">
        <f t="shared" si="355"/>
        <v>-0.11374228985101895</v>
      </c>
    </row>
    <row r="11379" spans="1:6" x14ac:dyDescent="0.3">
      <c r="A11379">
        <v>94.804339999999996</v>
      </c>
      <c r="B11379">
        <v>959.65060000000005</v>
      </c>
      <c r="C11379">
        <v>10.980079999999999</v>
      </c>
      <c r="D11379">
        <v>-1.5293699999999999</v>
      </c>
      <c r="E11379">
        <f t="shared" si="354"/>
        <v>81.676847683459144</v>
      </c>
      <c r="F11379">
        <f t="shared" si="355"/>
        <v>-0.11376430822148099</v>
      </c>
    </row>
    <row r="11380" spans="1:6" x14ac:dyDescent="0.3">
      <c r="A11380">
        <v>94.81268</v>
      </c>
      <c r="B11380">
        <v>959.72990000000004</v>
      </c>
      <c r="C11380">
        <v>10.980029999999999</v>
      </c>
      <c r="D11380">
        <v>-1.5296959999999999</v>
      </c>
      <c r="E11380">
        <f t="shared" si="354"/>
        <v>81.676475751525658</v>
      </c>
      <c r="F11380">
        <f t="shared" si="355"/>
        <v>-0.11378855818354394</v>
      </c>
    </row>
    <row r="11381" spans="1:6" x14ac:dyDescent="0.3">
      <c r="A11381">
        <v>94.820999999999998</v>
      </c>
      <c r="B11381">
        <v>959.81600000000003</v>
      </c>
      <c r="C11381">
        <v>10.98</v>
      </c>
      <c r="D11381">
        <v>-1.5299959999999999</v>
      </c>
      <c r="E11381">
        <f t="shared" si="354"/>
        <v>81.676252592365586</v>
      </c>
      <c r="F11381">
        <f t="shared" si="355"/>
        <v>-0.11381087409955279</v>
      </c>
    </row>
    <row r="11382" spans="1:6" x14ac:dyDescent="0.3">
      <c r="A11382">
        <v>94.829340000000002</v>
      </c>
      <c r="B11382">
        <v>959.89689999999996</v>
      </c>
      <c r="C11382">
        <v>10.979990000000001</v>
      </c>
      <c r="D11382">
        <v>-1.5303059999999999</v>
      </c>
      <c r="E11382">
        <f t="shared" si="354"/>
        <v>81.676178205978886</v>
      </c>
      <c r="F11382">
        <f t="shared" si="355"/>
        <v>-0.11383393387942858</v>
      </c>
    </row>
    <row r="11383" spans="1:6" x14ac:dyDescent="0.3">
      <c r="A11383">
        <v>94.837680000000006</v>
      </c>
      <c r="B11383">
        <v>959.97950000000003</v>
      </c>
      <c r="C11383">
        <v>10.97996</v>
      </c>
      <c r="D11383">
        <v>-1.5306029999999999</v>
      </c>
      <c r="E11383">
        <f t="shared" si="354"/>
        <v>81.6759550468188</v>
      </c>
      <c r="F11383">
        <f t="shared" si="355"/>
        <v>-0.11385602663627735</v>
      </c>
    </row>
    <row r="11384" spans="1:6" x14ac:dyDescent="0.3">
      <c r="A11384">
        <v>94.846010000000007</v>
      </c>
      <c r="B11384">
        <v>960.06280000000004</v>
      </c>
      <c r="C11384">
        <v>10.979979999999999</v>
      </c>
      <c r="D11384">
        <v>-1.53091</v>
      </c>
      <c r="E11384">
        <f t="shared" si="354"/>
        <v>81.676103819592186</v>
      </c>
      <c r="F11384">
        <f t="shared" si="355"/>
        <v>-0.11387886325699306</v>
      </c>
    </row>
    <row r="11385" spans="1:6" x14ac:dyDescent="0.3">
      <c r="A11385">
        <v>94.854339999999993</v>
      </c>
      <c r="B11385">
        <v>960.14509999999996</v>
      </c>
      <c r="C11385">
        <v>10.979990000000001</v>
      </c>
      <c r="D11385">
        <v>-1.531212</v>
      </c>
      <c r="E11385">
        <f t="shared" si="354"/>
        <v>81.676178205978886</v>
      </c>
      <c r="F11385">
        <f t="shared" si="355"/>
        <v>-0.1139013279457753</v>
      </c>
    </row>
    <row r="11386" spans="1:6" x14ac:dyDescent="0.3">
      <c r="A11386">
        <v>94.862660000000005</v>
      </c>
      <c r="B11386">
        <v>960.2278</v>
      </c>
      <c r="C11386">
        <v>10.979990000000001</v>
      </c>
      <c r="D11386">
        <v>-1.5315099999999999</v>
      </c>
      <c r="E11386">
        <f t="shared" si="354"/>
        <v>81.676178205978886</v>
      </c>
      <c r="F11386">
        <f t="shared" si="355"/>
        <v>-0.11392349508901074</v>
      </c>
    </row>
    <row r="11387" spans="1:6" x14ac:dyDescent="0.3">
      <c r="A11387">
        <v>94.871009999999998</v>
      </c>
      <c r="B11387">
        <v>960.31219999999996</v>
      </c>
      <c r="C11387">
        <v>10.979979999999999</v>
      </c>
      <c r="D11387">
        <v>-1.531806</v>
      </c>
      <c r="E11387">
        <f t="shared" si="354"/>
        <v>81.676103819592186</v>
      </c>
      <c r="F11387">
        <f t="shared" si="355"/>
        <v>-0.11394551345947281</v>
      </c>
    </row>
    <row r="11388" spans="1:6" x14ac:dyDescent="0.3">
      <c r="A11388">
        <v>94.879339999999999</v>
      </c>
      <c r="B11388">
        <v>960.39570000000003</v>
      </c>
      <c r="C11388">
        <v>10.97996</v>
      </c>
      <c r="D11388">
        <v>-1.532108</v>
      </c>
      <c r="E11388">
        <f t="shared" si="354"/>
        <v>81.6759550468188</v>
      </c>
      <c r="F11388">
        <f t="shared" si="355"/>
        <v>-0.11396797814825504</v>
      </c>
    </row>
    <row r="11389" spans="1:6" x14ac:dyDescent="0.3">
      <c r="A11389">
        <v>94.887659999999997</v>
      </c>
      <c r="B11389">
        <v>960.47879999999998</v>
      </c>
      <c r="C11389">
        <v>10.97996</v>
      </c>
      <c r="D11389">
        <v>-1.532405</v>
      </c>
      <c r="E11389">
        <f t="shared" si="354"/>
        <v>81.6759550468188</v>
      </c>
      <c r="F11389">
        <f t="shared" si="355"/>
        <v>-0.1139900709051038</v>
      </c>
    </row>
    <row r="11390" spans="1:6" x14ac:dyDescent="0.3">
      <c r="A11390">
        <v>94.896010000000004</v>
      </c>
      <c r="B11390">
        <v>960.56100000000004</v>
      </c>
      <c r="C11390">
        <v>10.97997</v>
      </c>
      <c r="D11390">
        <v>-1.532673</v>
      </c>
      <c r="E11390">
        <f t="shared" si="354"/>
        <v>81.676029433205485</v>
      </c>
      <c r="F11390">
        <f t="shared" si="355"/>
        <v>-0.11401000645673837</v>
      </c>
    </row>
    <row r="11391" spans="1:6" x14ac:dyDescent="0.3">
      <c r="A11391">
        <v>94.904340000000005</v>
      </c>
      <c r="B11391">
        <v>960.64490000000001</v>
      </c>
      <c r="C11391">
        <v>10.979979999999999</v>
      </c>
      <c r="D11391">
        <v>-1.5329759999999999</v>
      </c>
      <c r="E11391">
        <f t="shared" si="354"/>
        <v>81.676103819592186</v>
      </c>
      <c r="F11391">
        <f t="shared" si="355"/>
        <v>-0.1140325455319073</v>
      </c>
    </row>
    <row r="11392" spans="1:6" x14ac:dyDescent="0.3">
      <c r="A11392">
        <v>94.912660000000002</v>
      </c>
      <c r="B11392">
        <v>960.72810000000004</v>
      </c>
      <c r="C11392">
        <v>10.97996</v>
      </c>
      <c r="D11392">
        <v>-1.5332870000000001</v>
      </c>
      <c r="E11392">
        <f t="shared" si="354"/>
        <v>81.6759550468188</v>
      </c>
      <c r="F11392">
        <f t="shared" si="355"/>
        <v>-0.11405567969816981</v>
      </c>
    </row>
    <row r="11393" spans="1:6" x14ac:dyDescent="0.3">
      <c r="A11393">
        <v>94.921000000000006</v>
      </c>
      <c r="B11393">
        <v>960.81119999999999</v>
      </c>
      <c r="C11393">
        <v>10.979939999999999</v>
      </c>
      <c r="D11393">
        <v>-1.533596</v>
      </c>
      <c r="E11393">
        <f t="shared" si="354"/>
        <v>81.675806274045399</v>
      </c>
      <c r="F11393">
        <f t="shared" si="355"/>
        <v>-0.1140786650916589</v>
      </c>
    </row>
    <row r="11394" spans="1:6" x14ac:dyDescent="0.3">
      <c r="A11394">
        <v>94.929339999999996</v>
      </c>
      <c r="B11394">
        <v>960.8922</v>
      </c>
      <c r="C11394">
        <v>10.97991</v>
      </c>
      <c r="D11394">
        <v>-1.533898</v>
      </c>
      <c r="E11394">
        <f t="shared" si="354"/>
        <v>81.675583114885313</v>
      </c>
      <c r="F11394">
        <f t="shared" si="355"/>
        <v>-0.11410112978044114</v>
      </c>
    </row>
    <row r="11395" spans="1:6" x14ac:dyDescent="0.3">
      <c r="A11395">
        <v>94.93768</v>
      </c>
      <c r="B11395">
        <v>960.97580000000005</v>
      </c>
      <c r="C11395">
        <v>10.97987</v>
      </c>
      <c r="D11395">
        <v>-1.534241</v>
      </c>
      <c r="E11395">
        <f t="shared" ref="E11395:E11458" si="356">C11395/13.44332*100</f>
        <v>81.675285569338527</v>
      </c>
      <c r="F11395">
        <f t="shared" ref="F11395:F11458" si="357">D11395/13.44332</f>
        <v>-0.11412664431107791</v>
      </c>
    </row>
    <row r="11396" spans="1:6" x14ac:dyDescent="0.3">
      <c r="A11396">
        <v>94.945999999999998</v>
      </c>
      <c r="B11396">
        <v>961.05859999999996</v>
      </c>
      <c r="C11396">
        <v>10.97982</v>
      </c>
      <c r="D11396">
        <v>-1.534572</v>
      </c>
      <c r="E11396">
        <f t="shared" si="356"/>
        <v>81.674913637405041</v>
      </c>
      <c r="F11396">
        <f t="shared" si="357"/>
        <v>-0.11415126620507435</v>
      </c>
    </row>
    <row r="11397" spans="1:6" x14ac:dyDescent="0.3">
      <c r="A11397">
        <v>94.954340000000002</v>
      </c>
      <c r="B11397">
        <v>961.14099999999996</v>
      </c>
      <c r="C11397">
        <v>10.979810000000001</v>
      </c>
      <c r="D11397">
        <v>-1.534869</v>
      </c>
      <c r="E11397">
        <f t="shared" si="356"/>
        <v>81.674839251018355</v>
      </c>
      <c r="F11397">
        <f t="shared" si="357"/>
        <v>-0.1141733589619231</v>
      </c>
    </row>
    <row r="11398" spans="1:6" x14ac:dyDescent="0.3">
      <c r="A11398">
        <v>94.962680000000006</v>
      </c>
      <c r="B11398">
        <v>961.22460000000001</v>
      </c>
      <c r="C11398">
        <v>10.979810000000001</v>
      </c>
      <c r="D11398">
        <v>-1.53515</v>
      </c>
      <c r="E11398">
        <f t="shared" si="356"/>
        <v>81.674839251018355</v>
      </c>
      <c r="F11398">
        <f t="shared" si="357"/>
        <v>-0.11419426153658471</v>
      </c>
    </row>
    <row r="11399" spans="1:6" x14ac:dyDescent="0.3">
      <c r="A11399">
        <v>94.971010000000007</v>
      </c>
      <c r="B11399">
        <v>961.30849999999998</v>
      </c>
      <c r="C11399">
        <v>10.979799999999999</v>
      </c>
      <c r="D11399">
        <v>-1.5354719999999999</v>
      </c>
      <c r="E11399">
        <f t="shared" si="356"/>
        <v>81.674764864631641</v>
      </c>
      <c r="F11399">
        <f t="shared" si="357"/>
        <v>-0.11421821395310086</v>
      </c>
    </row>
    <row r="11400" spans="1:6" x14ac:dyDescent="0.3">
      <c r="A11400">
        <v>94.979339999999993</v>
      </c>
      <c r="B11400">
        <v>961.39300000000003</v>
      </c>
      <c r="C11400">
        <v>10.979789999999999</v>
      </c>
      <c r="D11400">
        <v>-1.535806</v>
      </c>
      <c r="E11400">
        <f t="shared" si="356"/>
        <v>81.674690478244955</v>
      </c>
      <c r="F11400">
        <f t="shared" si="357"/>
        <v>-0.11424305900625738</v>
      </c>
    </row>
    <row r="11401" spans="1:6" x14ac:dyDescent="0.3">
      <c r="A11401">
        <v>94.987660000000005</v>
      </c>
      <c r="B11401">
        <v>961.47260000000006</v>
      </c>
      <c r="C11401">
        <v>10.979749999999999</v>
      </c>
      <c r="D11401">
        <v>-1.536117</v>
      </c>
      <c r="E11401">
        <f t="shared" si="356"/>
        <v>81.674392932698169</v>
      </c>
      <c r="F11401">
        <f t="shared" si="357"/>
        <v>-0.11426619317251988</v>
      </c>
    </row>
    <row r="11402" spans="1:6" x14ac:dyDescent="0.3">
      <c r="A11402">
        <v>94.996009999999998</v>
      </c>
      <c r="B11402">
        <v>961.55579999999998</v>
      </c>
      <c r="C11402">
        <v>10.979760000000001</v>
      </c>
      <c r="D11402">
        <v>-1.5364230000000001</v>
      </c>
      <c r="E11402">
        <f t="shared" si="356"/>
        <v>81.674467319084869</v>
      </c>
      <c r="F11402">
        <f t="shared" si="357"/>
        <v>-0.11428895540684891</v>
      </c>
    </row>
    <row r="11403" spans="1:6" x14ac:dyDescent="0.3">
      <c r="A11403">
        <v>95.004339999999999</v>
      </c>
      <c r="B11403">
        <v>961.63990000000001</v>
      </c>
      <c r="C11403">
        <v>10.979749999999999</v>
      </c>
      <c r="D11403">
        <v>-1.5367010000000001</v>
      </c>
      <c r="E11403">
        <f t="shared" si="356"/>
        <v>81.674392932698169</v>
      </c>
      <c r="F11403">
        <f t="shared" si="357"/>
        <v>-0.11430963482235044</v>
      </c>
    </row>
    <row r="11404" spans="1:6" x14ac:dyDescent="0.3">
      <c r="A11404">
        <v>95.012659999999997</v>
      </c>
      <c r="B11404">
        <v>961.72360000000003</v>
      </c>
      <c r="C11404">
        <v>10.97978</v>
      </c>
      <c r="D11404">
        <v>-1.536978</v>
      </c>
      <c r="E11404">
        <f t="shared" si="356"/>
        <v>81.674616091858269</v>
      </c>
      <c r="F11404">
        <f t="shared" si="357"/>
        <v>-0.11433023985146526</v>
      </c>
    </row>
    <row r="11405" spans="1:6" x14ac:dyDescent="0.3">
      <c r="A11405">
        <v>95.021010000000004</v>
      </c>
      <c r="B11405">
        <v>961.80619999999999</v>
      </c>
      <c r="C11405">
        <v>10.979810000000001</v>
      </c>
      <c r="D11405">
        <v>-1.537234</v>
      </c>
      <c r="E11405">
        <f t="shared" si="356"/>
        <v>81.674839251018355</v>
      </c>
      <c r="F11405">
        <f t="shared" si="357"/>
        <v>-0.11434928276645948</v>
      </c>
    </row>
    <row r="11406" spans="1:6" x14ac:dyDescent="0.3">
      <c r="A11406">
        <v>95.029340000000005</v>
      </c>
      <c r="B11406">
        <v>961.88840000000005</v>
      </c>
      <c r="C11406">
        <v>10.979850000000001</v>
      </c>
      <c r="D11406">
        <v>-1.5374950000000001</v>
      </c>
      <c r="E11406">
        <f t="shared" si="356"/>
        <v>81.675136796565141</v>
      </c>
      <c r="F11406">
        <f t="shared" si="357"/>
        <v>-0.11436869761338718</v>
      </c>
    </row>
    <row r="11407" spans="1:6" x14ac:dyDescent="0.3">
      <c r="A11407">
        <v>95.037660000000002</v>
      </c>
      <c r="B11407">
        <v>961.97249999999997</v>
      </c>
      <c r="C11407">
        <v>10.97987</v>
      </c>
      <c r="D11407">
        <v>-1.537787</v>
      </c>
      <c r="E11407">
        <f t="shared" si="356"/>
        <v>81.675285569338527</v>
      </c>
      <c r="F11407">
        <f t="shared" si="357"/>
        <v>-0.11439041843830244</v>
      </c>
    </row>
    <row r="11408" spans="1:6" x14ac:dyDescent="0.3">
      <c r="A11408">
        <v>95.046000000000006</v>
      </c>
      <c r="B11408">
        <v>962.0539</v>
      </c>
      <c r="C11408">
        <v>10.97988</v>
      </c>
      <c r="D11408">
        <v>-1.5380940000000001</v>
      </c>
      <c r="E11408">
        <f t="shared" si="356"/>
        <v>81.675359955725227</v>
      </c>
      <c r="F11408">
        <f t="shared" si="357"/>
        <v>-0.11441325505901817</v>
      </c>
    </row>
    <row r="11409" spans="1:6" x14ac:dyDescent="0.3">
      <c r="A11409">
        <v>95.054339999999996</v>
      </c>
      <c r="B11409">
        <v>962.13630000000001</v>
      </c>
      <c r="C11409">
        <v>10.97987</v>
      </c>
      <c r="D11409">
        <v>-1.538381</v>
      </c>
      <c r="E11409">
        <f t="shared" si="356"/>
        <v>81.675285569338527</v>
      </c>
      <c r="F11409">
        <f t="shared" si="357"/>
        <v>-0.11443460395199995</v>
      </c>
    </row>
    <row r="11410" spans="1:6" x14ac:dyDescent="0.3">
      <c r="A11410">
        <v>95.06268</v>
      </c>
      <c r="B11410">
        <v>962.22260000000006</v>
      </c>
      <c r="C11410">
        <v>10.97988</v>
      </c>
      <c r="D11410">
        <v>-1.5386599999999999</v>
      </c>
      <c r="E11410">
        <f t="shared" si="356"/>
        <v>81.675359955725227</v>
      </c>
      <c r="F11410">
        <f t="shared" si="357"/>
        <v>-0.11445535775388817</v>
      </c>
    </row>
    <row r="11411" spans="1:6" x14ac:dyDescent="0.3">
      <c r="A11411">
        <v>95.070999999999998</v>
      </c>
      <c r="B11411">
        <v>962.30489999999998</v>
      </c>
      <c r="C11411">
        <v>10.979900000000001</v>
      </c>
      <c r="D11411">
        <v>-1.538948</v>
      </c>
      <c r="E11411">
        <f t="shared" si="356"/>
        <v>81.675508728498627</v>
      </c>
      <c r="F11411">
        <f t="shared" si="357"/>
        <v>-0.11447678103325666</v>
      </c>
    </row>
    <row r="11412" spans="1:6" x14ac:dyDescent="0.3">
      <c r="A11412">
        <v>95.079340000000002</v>
      </c>
      <c r="B11412">
        <v>962.38630000000001</v>
      </c>
      <c r="C11412">
        <v>10.97991</v>
      </c>
      <c r="D11412">
        <v>-1.5392220000000001</v>
      </c>
      <c r="E11412">
        <f t="shared" si="356"/>
        <v>81.675583114885313</v>
      </c>
      <c r="F11412">
        <f t="shared" si="357"/>
        <v>-0.11449716290321142</v>
      </c>
    </row>
    <row r="11413" spans="1:6" x14ac:dyDescent="0.3">
      <c r="A11413">
        <v>95.087680000000006</v>
      </c>
      <c r="B11413">
        <v>962.47149999999999</v>
      </c>
      <c r="C11413">
        <v>10.979939999999999</v>
      </c>
      <c r="D11413">
        <v>-1.539526</v>
      </c>
      <c r="E11413">
        <f t="shared" si="356"/>
        <v>81.675806274045399</v>
      </c>
      <c r="F11413">
        <f t="shared" si="357"/>
        <v>-0.11451977636476704</v>
      </c>
    </row>
    <row r="11414" spans="1:6" x14ac:dyDescent="0.3">
      <c r="A11414">
        <v>95.096010000000007</v>
      </c>
      <c r="B11414">
        <v>962.55179999999996</v>
      </c>
      <c r="C11414">
        <v>10.97992</v>
      </c>
      <c r="D11414">
        <v>-1.5398419999999999</v>
      </c>
      <c r="E11414">
        <f t="shared" si="356"/>
        <v>81.675657501271999</v>
      </c>
      <c r="F11414">
        <f t="shared" si="357"/>
        <v>-0.11454328246296301</v>
      </c>
    </row>
    <row r="11415" spans="1:6" x14ac:dyDescent="0.3">
      <c r="A11415">
        <v>95.104339999999993</v>
      </c>
      <c r="B11415">
        <v>962.63319999999999</v>
      </c>
      <c r="C11415">
        <v>10.97992</v>
      </c>
      <c r="D11415">
        <v>-1.540152</v>
      </c>
      <c r="E11415">
        <f t="shared" si="356"/>
        <v>81.675657501271999</v>
      </c>
      <c r="F11415">
        <f t="shared" si="357"/>
        <v>-0.11456634224283882</v>
      </c>
    </row>
    <row r="11416" spans="1:6" x14ac:dyDescent="0.3">
      <c r="A11416">
        <v>95.112660000000005</v>
      </c>
      <c r="B11416">
        <v>962.7192</v>
      </c>
      <c r="C11416">
        <v>10.979889999999999</v>
      </c>
      <c r="D11416">
        <v>-1.5404690000000001</v>
      </c>
      <c r="E11416">
        <f t="shared" si="356"/>
        <v>81.675434342111913</v>
      </c>
      <c r="F11416">
        <f t="shared" si="357"/>
        <v>-0.11458992272742151</v>
      </c>
    </row>
    <row r="11417" spans="1:6" x14ac:dyDescent="0.3">
      <c r="A11417">
        <v>95.121009999999998</v>
      </c>
      <c r="B11417">
        <v>962.80050000000006</v>
      </c>
      <c r="C11417">
        <v>10.979839999999999</v>
      </c>
      <c r="D11417">
        <v>-1.5407850000000001</v>
      </c>
      <c r="E11417">
        <f t="shared" si="356"/>
        <v>81.675062410178441</v>
      </c>
      <c r="F11417">
        <f t="shared" si="357"/>
        <v>-0.11461342882561748</v>
      </c>
    </row>
    <row r="11418" spans="1:6" x14ac:dyDescent="0.3">
      <c r="A11418">
        <v>95.129339999999999</v>
      </c>
      <c r="B11418">
        <v>962.88120000000004</v>
      </c>
      <c r="C11418">
        <v>10.97982</v>
      </c>
      <c r="D11418">
        <v>-1.541096</v>
      </c>
      <c r="E11418">
        <f t="shared" si="356"/>
        <v>81.674913637405041</v>
      </c>
      <c r="F11418">
        <f t="shared" si="357"/>
        <v>-0.11463656299187998</v>
      </c>
    </row>
    <row r="11419" spans="1:6" x14ac:dyDescent="0.3">
      <c r="A11419">
        <v>95.137659999999997</v>
      </c>
      <c r="B11419">
        <v>962.96579999999994</v>
      </c>
      <c r="C11419">
        <v>10.979810000000001</v>
      </c>
      <c r="D11419">
        <v>-1.5413939999999999</v>
      </c>
      <c r="E11419">
        <f t="shared" si="356"/>
        <v>81.674839251018355</v>
      </c>
      <c r="F11419">
        <f t="shared" si="357"/>
        <v>-0.11465873013511543</v>
      </c>
    </row>
    <row r="11420" spans="1:6" x14ac:dyDescent="0.3">
      <c r="A11420">
        <v>95.146010000000004</v>
      </c>
      <c r="B11420">
        <v>963.04909999999995</v>
      </c>
      <c r="C11420">
        <v>10.979799999999999</v>
      </c>
      <c r="D11420">
        <v>-1.541676</v>
      </c>
      <c r="E11420">
        <f t="shared" si="356"/>
        <v>81.674764864631641</v>
      </c>
      <c r="F11420">
        <f t="shared" si="357"/>
        <v>-0.11467970709616375</v>
      </c>
    </row>
    <row r="11421" spans="1:6" x14ac:dyDescent="0.3">
      <c r="A11421">
        <v>95.154340000000005</v>
      </c>
      <c r="B11421">
        <v>963.13160000000005</v>
      </c>
      <c r="C11421">
        <v>10.97978</v>
      </c>
      <c r="D11421">
        <v>-1.541971</v>
      </c>
      <c r="E11421">
        <f t="shared" si="356"/>
        <v>81.674616091858269</v>
      </c>
      <c r="F11421">
        <f t="shared" si="357"/>
        <v>-0.11470165108023911</v>
      </c>
    </row>
    <row r="11422" spans="1:6" x14ac:dyDescent="0.3">
      <c r="A11422">
        <v>95.162660000000002</v>
      </c>
      <c r="B11422">
        <v>963.2124</v>
      </c>
      <c r="C11422">
        <v>10.97974</v>
      </c>
      <c r="D11422">
        <v>-1.5422959999999999</v>
      </c>
      <c r="E11422">
        <f t="shared" si="356"/>
        <v>81.674318546311468</v>
      </c>
      <c r="F11422">
        <f t="shared" si="357"/>
        <v>-0.11472582665591535</v>
      </c>
    </row>
    <row r="11423" spans="1:6" x14ac:dyDescent="0.3">
      <c r="A11423">
        <v>95.171000000000006</v>
      </c>
      <c r="B11423">
        <v>963.29809999999998</v>
      </c>
      <c r="C11423">
        <v>10.979699999999999</v>
      </c>
      <c r="D11423">
        <v>-1.542605</v>
      </c>
      <c r="E11423">
        <f t="shared" si="356"/>
        <v>81.674021000764682</v>
      </c>
      <c r="F11423">
        <f t="shared" si="357"/>
        <v>-0.11474881204940446</v>
      </c>
    </row>
    <row r="11424" spans="1:6" x14ac:dyDescent="0.3">
      <c r="A11424">
        <v>95.179339999999996</v>
      </c>
      <c r="B11424">
        <v>963.38260000000002</v>
      </c>
      <c r="C11424">
        <v>10.97969</v>
      </c>
      <c r="D11424">
        <v>-1.542872</v>
      </c>
      <c r="E11424">
        <f t="shared" si="356"/>
        <v>81.673946614377996</v>
      </c>
      <c r="F11424">
        <f t="shared" si="357"/>
        <v>-0.11476867321465234</v>
      </c>
    </row>
    <row r="11425" spans="1:6" x14ac:dyDescent="0.3">
      <c r="A11425">
        <v>95.18768</v>
      </c>
      <c r="B11425">
        <v>963.46339999999998</v>
      </c>
      <c r="C11425">
        <v>10.97968</v>
      </c>
      <c r="D11425">
        <v>-1.5431490000000001</v>
      </c>
      <c r="E11425">
        <f t="shared" si="356"/>
        <v>81.673872227991296</v>
      </c>
      <c r="F11425">
        <f t="shared" si="357"/>
        <v>-0.11478927824376717</v>
      </c>
    </row>
    <row r="11426" spans="1:6" x14ac:dyDescent="0.3">
      <c r="A11426">
        <v>95.195999999999998</v>
      </c>
      <c r="B11426">
        <v>963.54660000000001</v>
      </c>
      <c r="C11426">
        <v>10.97969</v>
      </c>
      <c r="D11426">
        <v>-1.5434129999999999</v>
      </c>
      <c r="E11426">
        <f t="shared" si="356"/>
        <v>81.673946614377996</v>
      </c>
      <c r="F11426">
        <f t="shared" si="357"/>
        <v>-0.11480891624985494</v>
      </c>
    </row>
    <row r="11427" spans="1:6" x14ac:dyDescent="0.3">
      <c r="A11427">
        <v>95.204340000000002</v>
      </c>
      <c r="B11427">
        <v>963.62900000000002</v>
      </c>
      <c r="C11427">
        <v>10.979699999999999</v>
      </c>
      <c r="D11427">
        <v>-1.543671</v>
      </c>
      <c r="E11427">
        <f t="shared" si="356"/>
        <v>81.674021000764682</v>
      </c>
      <c r="F11427">
        <f t="shared" si="357"/>
        <v>-0.11482810793762255</v>
      </c>
    </row>
    <row r="11428" spans="1:6" x14ac:dyDescent="0.3">
      <c r="A11428">
        <v>95.212680000000006</v>
      </c>
      <c r="B11428">
        <v>963.7124</v>
      </c>
      <c r="C11428">
        <v>10.97972</v>
      </c>
      <c r="D11428">
        <v>-1.543949</v>
      </c>
      <c r="E11428">
        <f t="shared" si="356"/>
        <v>81.674169773538082</v>
      </c>
      <c r="F11428">
        <f t="shared" si="357"/>
        <v>-0.11484878735312408</v>
      </c>
    </row>
    <row r="11429" spans="1:6" x14ac:dyDescent="0.3">
      <c r="A11429">
        <v>95.221010000000007</v>
      </c>
      <c r="B11429">
        <v>963.79340000000002</v>
      </c>
      <c r="C11429">
        <v>10.97974</v>
      </c>
      <c r="D11429">
        <v>-1.544254</v>
      </c>
      <c r="E11429">
        <f t="shared" si="356"/>
        <v>81.674318546311468</v>
      </c>
      <c r="F11429">
        <f t="shared" si="357"/>
        <v>-0.1148714752010664</v>
      </c>
    </row>
    <row r="11430" spans="1:6" x14ac:dyDescent="0.3">
      <c r="A11430">
        <v>95.229339999999993</v>
      </c>
      <c r="B11430">
        <v>963.88</v>
      </c>
      <c r="C11430">
        <v>10.97972</v>
      </c>
      <c r="D11430">
        <v>-1.5445709999999999</v>
      </c>
      <c r="E11430">
        <f t="shared" si="356"/>
        <v>81.674169773538082</v>
      </c>
      <c r="F11430">
        <f t="shared" si="357"/>
        <v>-0.11489505568564908</v>
      </c>
    </row>
    <row r="11431" spans="1:6" x14ac:dyDescent="0.3">
      <c r="A11431">
        <v>95.237660000000005</v>
      </c>
      <c r="B11431">
        <v>963.9624</v>
      </c>
      <c r="C11431">
        <v>10.979749999999999</v>
      </c>
      <c r="D11431">
        <v>-1.544835</v>
      </c>
      <c r="E11431">
        <f t="shared" si="356"/>
        <v>81.674392932698169</v>
      </c>
      <c r="F11431">
        <f t="shared" si="357"/>
        <v>-0.11491469369173686</v>
      </c>
    </row>
    <row r="11432" spans="1:6" x14ac:dyDescent="0.3">
      <c r="A11432">
        <v>95.246009999999998</v>
      </c>
      <c r="B11432">
        <v>964.04319999999996</v>
      </c>
      <c r="C11432">
        <v>10.97977</v>
      </c>
      <c r="D11432">
        <v>-1.5451109999999999</v>
      </c>
      <c r="E11432">
        <f t="shared" si="356"/>
        <v>81.674541705471569</v>
      </c>
      <c r="F11432">
        <f t="shared" si="357"/>
        <v>-0.11493522433446499</v>
      </c>
    </row>
    <row r="11433" spans="1:6" x14ac:dyDescent="0.3">
      <c r="A11433">
        <v>95.254339999999999</v>
      </c>
      <c r="B11433">
        <v>964.12890000000004</v>
      </c>
      <c r="C11433">
        <v>10.979789999999999</v>
      </c>
      <c r="D11433">
        <v>-1.54539</v>
      </c>
      <c r="E11433">
        <f t="shared" si="356"/>
        <v>81.674690478244955</v>
      </c>
      <c r="F11433">
        <f t="shared" si="357"/>
        <v>-0.11495597813635322</v>
      </c>
    </row>
    <row r="11434" spans="1:6" x14ac:dyDescent="0.3">
      <c r="A11434">
        <v>95.262659999999997</v>
      </c>
      <c r="B11434">
        <v>964.21100000000001</v>
      </c>
      <c r="C11434">
        <v>10.979789999999999</v>
      </c>
      <c r="D11434">
        <v>-1.5456810000000001</v>
      </c>
      <c r="E11434">
        <f t="shared" si="356"/>
        <v>81.674690478244955</v>
      </c>
      <c r="F11434">
        <f t="shared" si="357"/>
        <v>-0.11497762457488181</v>
      </c>
    </row>
    <row r="11435" spans="1:6" x14ac:dyDescent="0.3">
      <c r="A11435">
        <v>95.271010000000004</v>
      </c>
      <c r="B11435">
        <v>964.29489999999998</v>
      </c>
      <c r="C11435">
        <v>10.979789999999999</v>
      </c>
      <c r="D11435">
        <v>-1.545966</v>
      </c>
      <c r="E11435">
        <f t="shared" si="356"/>
        <v>81.674690478244955</v>
      </c>
      <c r="F11435">
        <f t="shared" si="357"/>
        <v>-0.11499882469509019</v>
      </c>
    </row>
    <row r="11436" spans="1:6" x14ac:dyDescent="0.3">
      <c r="A11436">
        <v>95.279340000000005</v>
      </c>
      <c r="B11436">
        <v>964.37509999999997</v>
      </c>
      <c r="C11436">
        <v>10.979760000000001</v>
      </c>
      <c r="D11436">
        <v>-1.5462750000000001</v>
      </c>
      <c r="E11436">
        <f t="shared" si="356"/>
        <v>81.674467319084869</v>
      </c>
      <c r="F11436">
        <f t="shared" si="357"/>
        <v>-0.11502181008857931</v>
      </c>
    </row>
    <row r="11437" spans="1:6" x14ac:dyDescent="0.3">
      <c r="A11437">
        <v>95.287660000000002</v>
      </c>
      <c r="B11437">
        <v>964.45870000000002</v>
      </c>
      <c r="C11437">
        <v>10.97974</v>
      </c>
      <c r="D11437">
        <v>-1.546573</v>
      </c>
      <c r="E11437">
        <f t="shared" si="356"/>
        <v>81.674318546311468</v>
      </c>
      <c r="F11437">
        <f t="shared" si="357"/>
        <v>-0.11504397723181475</v>
      </c>
    </row>
    <row r="11438" spans="1:6" x14ac:dyDescent="0.3">
      <c r="A11438">
        <v>95.296000000000006</v>
      </c>
      <c r="B11438">
        <v>964.54060000000004</v>
      </c>
      <c r="C11438">
        <v>10.97972</v>
      </c>
      <c r="D11438">
        <v>-1.5468440000000001</v>
      </c>
      <c r="E11438">
        <f t="shared" si="356"/>
        <v>81.674169773538082</v>
      </c>
      <c r="F11438">
        <f t="shared" si="357"/>
        <v>-0.11506413594260942</v>
      </c>
    </row>
    <row r="11439" spans="1:6" x14ac:dyDescent="0.3">
      <c r="A11439">
        <v>95.304339999999996</v>
      </c>
      <c r="B11439">
        <v>964.62649999999996</v>
      </c>
      <c r="C11439">
        <v>10.979710000000001</v>
      </c>
      <c r="D11439">
        <v>-1.5471140000000001</v>
      </c>
      <c r="E11439">
        <f t="shared" si="356"/>
        <v>81.674095387151397</v>
      </c>
      <c r="F11439">
        <f t="shared" si="357"/>
        <v>-0.11508422026701738</v>
      </c>
    </row>
    <row r="11440" spans="1:6" x14ac:dyDescent="0.3">
      <c r="A11440">
        <v>95.31268</v>
      </c>
      <c r="B11440">
        <v>964.70529999999997</v>
      </c>
      <c r="C11440">
        <v>10.979660000000001</v>
      </c>
      <c r="D11440">
        <v>-1.5473790000000001</v>
      </c>
      <c r="E11440">
        <f t="shared" si="356"/>
        <v>81.67372345521791</v>
      </c>
      <c r="F11440">
        <f t="shared" si="357"/>
        <v>-0.11510393265949186</v>
      </c>
    </row>
    <row r="11441" spans="1:6" x14ac:dyDescent="0.3">
      <c r="A11441">
        <v>95.320999999999998</v>
      </c>
      <c r="B11441">
        <v>964.7903</v>
      </c>
      <c r="C11441">
        <v>10.979660000000001</v>
      </c>
      <c r="D11441">
        <v>-1.54769</v>
      </c>
      <c r="E11441">
        <f t="shared" si="356"/>
        <v>81.67372345521791</v>
      </c>
      <c r="F11441">
        <f t="shared" si="357"/>
        <v>-0.11512706682575435</v>
      </c>
    </row>
    <row r="11442" spans="1:6" x14ac:dyDescent="0.3">
      <c r="A11442">
        <v>95.329340000000002</v>
      </c>
      <c r="B11442">
        <v>964.8741</v>
      </c>
      <c r="C11442">
        <v>10.97967</v>
      </c>
      <c r="D11442">
        <v>-1.5479719999999999</v>
      </c>
      <c r="E11442">
        <f t="shared" si="356"/>
        <v>81.67379784160461</v>
      </c>
      <c r="F11442">
        <f t="shared" si="357"/>
        <v>-0.11514804378680266</v>
      </c>
    </row>
    <row r="11443" spans="1:6" x14ac:dyDescent="0.3">
      <c r="A11443">
        <v>95.337680000000006</v>
      </c>
      <c r="B11443">
        <v>964.95659999999998</v>
      </c>
      <c r="C11443">
        <v>10.97967</v>
      </c>
      <c r="D11443">
        <v>-1.548224</v>
      </c>
      <c r="E11443">
        <f t="shared" si="356"/>
        <v>81.67379784160461</v>
      </c>
      <c r="F11443">
        <f t="shared" si="357"/>
        <v>-0.1151667891562501</v>
      </c>
    </row>
    <row r="11444" spans="1:6" x14ac:dyDescent="0.3">
      <c r="A11444">
        <v>95.346010000000007</v>
      </c>
      <c r="B11444">
        <v>965.04060000000004</v>
      </c>
      <c r="C11444">
        <v>10.979649999999999</v>
      </c>
      <c r="D11444">
        <v>-1.548527</v>
      </c>
      <c r="E11444">
        <f t="shared" si="356"/>
        <v>81.67364906883121</v>
      </c>
      <c r="F11444">
        <f t="shared" si="357"/>
        <v>-0.11518932823141903</v>
      </c>
    </row>
    <row r="11445" spans="1:6" x14ac:dyDescent="0.3">
      <c r="A11445">
        <v>95.354339999999993</v>
      </c>
      <c r="B11445">
        <v>965.12090000000001</v>
      </c>
      <c r="C11445">
        <v>10.979609999999999</v>
      </c>
      <c r="D11445">
        <v>-1.5488299999999999</v>
      </c>
      <c r="E11445">
        <f t="shared" si="356"/>
        <v>81.673351523284424</v>
      </c>
      <c r="F11445">
        <f t="shared" si="357"/>
        <v>-0.11521186730658795</v>
      </c>
    </row>
    <row r="11446" spans="1:6" x14ac:dyDescent="0.3">
      <c r="A11446">
        <v>95.362660000000005</v>
      </c>
      <c r="B11446">
        <v>965.20619999999997</v>
      </c>
      <c r="C11446">
        <v>10.9796</v>
      </c>
      <c r="D11446">
        <v>-1.549123</v>
      </c>
      <c r="E11446">
        <f t="shared" si="356"/>
        <v>81.673277136897724</v>
      </c>
      <c r="F11446">
        <f t="shared" si="357"/>
        <v>-0.11523366251788993</v>
      </c>
    </row>
    <row r="11447" spans="1:6" x14ac:dyDescent="0.3">
      <c r="A11447">
        <v>95.371009999999998</v>
      </c>
      <c r="B11447">
        <v>965.28610000000003</v>
      </c>
      <c r="C11447">
        <v>10.979609999999999</v>
      </c>
      <c r="D11447">
        <v>-1.549437</v>
      </c>
      <c r="E11447">
        <f t="shared" si="356"/>
        <v>81.673351523284424</v>
      </c>
      <c r="F11447">
        <f t="shared" si="357"/>
        <v>-0.11525701984331251</v>
      </c>
    </row>
    <row r="11448" spans="1:6" x14ac:dyDescent="0.3">
      <c r="A11448">
        <v>95.379339999999999</v>
      </c>
      <c r="B11448">
        <v>965.37260000000003</v>
      </c>
      <c r="C11448">
        <v>10.9796</v>
      </c>
      <c r="D11448">
        <v>-1.5497399999999999</v>
      </c>
      <c r="E11448">
        <f t="shared" si="356"/>
        <v>81.673277136897724</v>
      </c>
      <c r="F11448">
        <f t="shared" si="357"/>
        <v>-0.11527955891848143</v>
      </c>
    </row>
    <row r="11449" spans="1:6" x14ac:dyDescent="0.3">
      <c r="A11449">
        <v>95.387659999999997</v>
      </c>
      <c r="B11449">
        <v>965.45280000000002</v>
      </c>
      <c r="C11449">
        <v>10.97958</v>
      </c>
      <c r="D11449">
        <v>-1.550025</v>
      </c>
      <c r="E11449">
        <f t="shared" si="356"/>
        <v>81.673128364124338</v>
      </c>
      <c r="F11449">
        <f t="shared" si="357"/>
        <v>-0.11530075903868985</v>
      </c>
    </row>
    <row r="11450" spans="1:6" x14ac:dyDescent="0.3">
      <c r="A11450">
        <v>95.396010000000004</v>
      </c>
      <c r="B11450">
        <v>965.53579999999999</v>
      </c>
      <c r="C11450">
        <v>10.979559999999999</v>
      </c>
      <c r="D11450">
        <v>-1.5503100000000001</v>
      </c>
      <c r="E11450">
        <f t="shared" si="356"/>
        <v>81.672979591350938</v>
      </c>
      <c r="F11450">
        <f t="shared" si="357"/>
        <v>-0.11532195915889826</v>
      </c>
    </row>
    <row r="11451" spans="1:6" x14ac:dyDescent="0.3">
      <c r="A11451">
        <v>95.404340000000005</v>
      </c>
      <c r="B11451">
        <v>965.61810000000003</v>
      </c>
      <c r="C11451">
        <v>10.97954</v>
      </c>
      <c r="D11451">
        <v>-1.5505880000000001</v>
      </c>
      <c r="E11451">
        <f t="shared" si="356"/>
        <v>81.672830818577552</v>
      </c>
      <c r="F11451">
        <f t="shared" si="357"/>
        <v>-0.11534263857439979</v>
      </c>
    </row>
    <row r="11452" spans="1:6" x14ac:dyDescent="0.3">
      <c r="A11452">
        <v>95.412660000000002</v>
      </c>
      <c r="B11452">
        <v>965.702</v>
      </c>
      <c r="C11452">
        <v>10.979520000000001</v>
      </c>
      <c r="D11452">
        <v>-1.550872</v>
      </c>
      <c r="E11452">
        <f t="shared" si="356"/>
        <v>81.672682045804166</v>
      </c>
      <c r="F11452">
        <f t="shared" si="357"/>
        <v>-0.11536376430822148</v>
      </c>
    </row>
    <row r="11453" spans="1:6" x14ac:dyDescent="0.3">
      <c r="A11453">
        <v>95.421000000000006</v>
      </c>
      <c r="B11453">
        <v>965.78530000000001</v>
      </c>
      <c r="C11453">
        <v>10.97949</v>
      </c>
      <c r="D11453">
        <v>-1.551212</v>
      </c>
      <c r="E11453">
        <f t="shared" si="356"/>
        <v>81.67245888664408</v>
      </c>
      <c r="F11453">
        <f t="shared" si="357"/>
        <v>-0.11538905567969818</v>
      </c>
    </row>
    <row r="11454" spans="1:6" x14ac:dyDescent="0.3">
      <c r="A11454">
        <v>95.429339999999996</v>
      </c>
      <c r="B11454">
        <v>965.86879999999996</v>
      </c>
      <c r="C11454">
        <v>10.97949</v>
      </c>
      <c r="D11454">
        <v>-1.551498</v>
      </c>
      <c r="E11454">
        <f t="shared" si="356"/>
        <v>81.67245888664408</v>
      </c>
      <c r="F11454">
        <f t="shared" si="357"/>
        <v>-0.11541033018629326</v>
      </c>
    </row>
    <row r="11455" spans="1:6" x14ac:dyDescent="0.3">
      <c r="A11455">
        <v>95.43768</v>
      </c>
      <c r="B11455">
        <v>965.95159999999998</v>
      </c>
      <c r="C11455">
        <v>10.979520000000001</v>
      </c>
      <c r="D11455">
        <v>-1.5517799999999999</v>
      </c>
      <c r="E11455">
        <f t="shared" si="356"/>
        <v>81.672682045804166</v>
      </c>
      <c r="F11455">
        <f t="shared" si="357"/>
        <v>-0.11543130714734158</v>
      </c>
    </row>
    <row r="11456" spans="1:6" x14ac:dyDescent="0.3">
      <c r="A11456">
        <v>95.445999999999998</v>
      </c>
      <c r="B11456">
        <v>966.03510000000006</v>
      </c>
      <c r="C11456">
        <v>10.97954</v>
      </c>
      <c r="D11456">
        <v>-1.5520510000000001</v>
      </c>
      <c r="E11456">
        <f t="shared" si="356"/>
        <v>81.672830818577552</v>
      </c>
      <c r="F11456">
        <f t="shared" si="357"/>
        <v>-0.11545146585813625</v>
      </c>
    </row>
    <row r="11457" spans="1:6" x14ac:dyDescent="0.3">
      <c r="A11457">
        <v>95.454340000000002</v>
      </c>
      <c r="B11457">
        <v>966.11779999999999</v>
      </c>
      <c r="C11457">
        <v>10.97953</v>
      </c>
      <c r="D11457">
        <v>-1.552327</v>
      </c>
      <c r="E11457">
        <f t="shared" si="356"/>
        <v>81.672756432190866</v>
      </c>
      <c r="F11457">
        <f t="shared" si="357"/>
        <v>-0.11547199650086437</v>
      </c>
    </row>
    <row r="11458" spans="1:6" x14ac:dyDescent="0.3">
      <c r="A11458">
        <v>95.462680000000006</v>
      </c>
      <c r="B11458">
        <v>966.19880000000001</v>
      </c>
      <c r="C11458">
        <v>10.97953</v>
      </c>
      <c r="D11458">
        <v>-1.5526200000000001</v>
      </c>
      <c r="E11458">
        <f t="shared" si="356"/>
        <v>81.672756432190866</v>
      </c>
      <c r="F11458">
        <f t="shared" si="357"/>
        <v>-0.11549379171216635</v>
      </c>
    </row>
    <row r="11459" spans="1:6" x14ac:dyDescent="0.3">
      <c r="A11459">
        <v>95.471010000000007</v>
      </c>
      <c r="B11459">
        <v>966.28679999999997</v>
      </c>
      <c r="C11459">
        <v>10.979520000000001</v>
      </c>
      <c r="D11459">
        <v>-1.5529040000000001</v>
      </c>
      <c r="E11459">
        <f t="shared" ref="E11459:E11522" si="358">C11459/13.44332*100</f>
        <v>81.672682045804166</v>
      </c>
      <c r="F11459">
        <f t="shared" ref="F11459:F11522" si="359">D11459/13.44332</f>
        <v>-0.11551491744598805</v>
      </c>
    </row>
    <row r="11460" spans="1:6" x14ac:dyDescent="0.3">
      <c r="A11460">
        <v>95.479339999999993</v>
      </c>
      <c r="B11460">
        <v>966.36599999999999</v>
      </c>
      <c r="C11460">
        <v>10.97954</v>
      </c>
      <c r="D11460">
        <v>-1.5532010000000001</v>
      </c>
      <c r="E11460">
        <f t="shared" si="358"/>
        <v>81.672830818577552</v>
      </c>
      <c r="F11460">
        <f t="shared" si="359"/>
        <v>-0.1155370102028368</v>
      </c>
    </row>
    <row r="11461" spans="1:6" x14ac:dyDescent="0.3">
      <c r="A11461">
        <v>95.487660000000005</v>
      </c>
      <c r="B11461">
        <v>966.44910000000004</v>
      </c>
      <c r="C11461">
        <v>10.9795</v>
      </c>
      <c r="D11461">
        <v>-1.5534939999999999</v>
      </c>
      <c r="E11461">
        <f t="shared" si="358"/>
        <v>81.672533273030766</v>
      </c>
      <c r="F11461">
        <f t="shared" si="359"/>
        <v>-0.11555880541413877</v>
      </c>
    </row>
    <row r="11462" spans="1:6" x14ac:dyDescent="0.3">
      <c r="A11462">
        <v>95.496009999999998</v>
      </c>
      <c r="B11462">
        <v>966.53300000000002</v>
      </c>
      <c r="C11462">
        <v>10.979469999999999</v>
      </c>
      <c r="D11462">
        <v>-1.553793</v>
      </c>
      <c r="E11462">
        <f t="shared" si="358"/>
        <v>81.672310113870665</v>
      </c>
      <c r="F11462">
        <f t="shared" si="359"/>
        <v>-0.11558104694376091</v>
      </c>
    </row>
    <row r="11463" spans="1:6" x14ac:dyDescent="0.3">
      <c r="A11463">
        <v>95.504339999999999</v>
      </c>
      <c r="B11463">
        <v>966.61379999999997</v>
      </c>
      <c r="C11463">
        <v>10.97944</v>
      </c>
      <c r="D11463">
        <v>-1.5540560000000001</v>
      </c>
      <c r="E11463">
        <f t="shared" si="358"/>
        <v>81.672086954710593</v>
      </c>
      <c r="F11463">
        <f t="shared" si="359"/>
        <v>-0.11560061056346201</v>
      </c>
    </row>
    <row r="11464" spans="1:6" x14ac:dyDescent="0.3">
      <c r="A11464">
        <v>95.512659999999997</v>
      </c>
      <c r="B11464">
        <v>966.69960000000003</v>
      </c>
      <c r="C11464">
        <v>10.979380000000001</v>
      </c>
      <c r="D11464">
        <v>-1.554322</v>
      </c>
      <c r="E11464">
        <f t="shared" si="358"/>
        <v>81.671640636390421</v>
      </c>
      <c r="F11464">
        <f t="shared" si="359"/>
        <v>-0.11562039734232317</v>
      </c>
    </row>
    <row r="11465" spans="1:6" x14ac:dyDescent="0.3">
      <c r="A11465">
        <v>95.521010000000004</v>
      </c>
      <c r="B11465">
        <v>966.78219999999999</v>
      </c>
      <c r="C11465">
        <v>10.979340000000001</v>
      </c>
      <c r="D11465">
        <v>-1.554608</v>
      </c>
      <c r="E11465">
        <f t="shared" si="358"/>
        <v>81.671343090843635</v>
      </c>
      <c r="F11465">
        <f t="shared" si="359"/>
        <v>-0.11564167184891827</v>
      </c>
    </row>
    <row r="11466" spans="1:6" x14ac:dyDescent="0.3">
      <c r="A11466">
        <v>95.529340000000005</v>
      </c>
      <c r="B11466">
        <v>966.86320000000001</v>
      </c>
      <c r="C11466">
        <v>10.9793</v>
      </c>
      <c r="D11466">
        <v>-1.5549040000000001</v>
      </c>
      <c r="E11466">
        <f t="shared" si="358"/>
        <v>81.671045545296849</v>
      </c>
      <c r="F11466">
        <f t="shared" si="359"/>
        <v>-0.11566369021938033</v>
      </c>
    </row>
    <row r="11467" spans="1:6" x14ac:dyDescent="0.3">
      <c r="A11467">
        <v>95.537660000000002</v>
      </c>
      <c r="B11467">
        <v>966.94680000000005</v>
      </c>
      <c r="C11467">
        <v>10.979279999999999</v>
      </c>
      <c r="D11467">
        <v>-1.555186</v>
      </c>
      <c r="E11467">
        <f t="shared" si="358"/>
        <v>81.670896772523449</v>
      </c>
      <c r="F11467">
        <f t="shared" si="359"/>
        <v>-0.11568466718042864</v>
      </c>
    </row>
    <row r="11468" spans="1:6" x14ac:dyDescent="0.3">
      <c r="A11468">
        <v>95.546000000000006</v>
      </c>
      <c r="B11468">
        <v>967.03089999999997</v>
      </c>
      <c r="C11468">
        <v>10.97926</v>
      </c>
      <c r="D11468">
        <v>-1.555461</v>
      </c>
      <c r="E11468">
        <f t="shared" si="358"/>
        <v>81.670747999750063</v>
      </c>
      <c r="F11468">
        <f t="shared" si="359"/>
        <v>-0.11570512343677009</v>
      </c>
    </row>
    <row r="11469" spans="1:6" x14ac:dyDescent="0.3">
      <c r="A11469">
        <v>95.554339999999996</v>
      </c>
      <c r="B11469">
        <v>967.11369999999999</v>
      </c>
      <c r="C11469">
        <v>10.97927</v>
      </c>
      <c r="D11469">
        <v>-1.55576</v>
      </c>
      <c r="E11469">
        <f t="shared" si="358"/>
        <v>81.670822386136749</v>
      </c>
      <c r="F11469">
        <f t="shared" si="359"/>
        <v>-0.11572736496639223</v>
      </c>
    </row>
    <row r="11470" spans="1:6" x14ac:dyDescent="0.3">
      <c r="A11470">
        <v>95.56268</v>
      </c>
      <c r="B11470">
        <v>967.19359999999995</v>
      </c>
      <c r="C11470">
        <v>10.97926</v>
      </c>
      <c r="D11470">
        <v>-1.5560590000000001</v>
      </c>
      <c r="E11470">
        <f t="shared" si="358"/>
        <v>81.670747999750063</v>
      </c>
      <c r="F11470">
        <f t="shared" si="359"/>
        <v>-0.11574960649601439</v>
      </c>
    </row>
    <row r="11471" spans="1:6" x14ac:dyDescent="0.3">
      <c r="A11471">
        <v>95.570999999999998</v>
      </c>
      <c r="B11471">
        <v>967.27689999999996</v>
      </c>
      <c r="C11471">
        <v>10.97927</v>
      </c>
      <c r="D11471">
        <v>-1.5563689999999999</v>
      </c>
      <c r="E11471">
        <f t="shared" si="358"/>
        <v>81.670822386136749</v>
      </c>
      <c r="F11471">
        <f t="shared" si="359"/>
        <v>-0.11577266627589017</v>
      </c>
    </row>
    <row r="11472" spans="1:6" x14ac:dyDescent="0.3">
      <c r="A11472">
        <v>95.579340000000002</v>
      </c>
      <c r="B11472">
        <v>967.36120000000005</v>
      </c>
      <c r="C11472">
        <v>10.97927</v>
      </c>
      <c r="D11472">
        <v>-1.556651</v>
      </c>
      <c r="E11472">
        <f t="shared" si="358"/>
        <v>81.670822386136749</v>
      </c>
      <c r="F11472">
        <f t="shared" si="359"/>
        <v>-0.1157936432369385</v>
      </c>
    </row>
    <row r="11473" spans="1:6" x14ac:dyDescent="0.3">
      <c r="A11473">
        <v>95.587680000000006</v>
      </c>
      <c r="B11473">
        <v>967.44449999999995</v>
      </c>
      <c r="C11473">
        <v>10.97926</v>
      </c>
      <c r="D11473">
        <v>-1.5569390000000001</v>
      </c>
      <c r="E11473">
        <f t="shared" si="358"/>
        <v>81.670747999750063</v>
      </c>
      <c r="F11473">
        <f t="shared" si="359"/>
        <v>-0.11581506651630699</v>
      </c>
    </row>
    <row r="11474" spans="1:6" x14ac:dyDescent="0.3">
      <c r="A11474">
        <v>95.596010000000007</v>
      </c>
      <c r="B11474">
        <v>967.529</v>
      </c>
      <c r="C11474">
        <v>10.979290000000001</v>
      </c>
      <c r="D11474">
        <v>-1.5572379999999999</v>
      </c>
      <c r="E11474">
        <f t="shared" si="358"/>
        <v>81.670971158910149</v>
      </c>
      <c r="F11474">
        <f t="shared" si="359"/>
        <v>-0.11583730804592912</v>
      </c>
    </row>
    <row r="11475" spans="1:6" x14ac:dyDescent="0.3">
      <c r="A11475">
        <v>95.604339999999993</v>
      </c>
      <c r="B11475">
        <v>967.61159999999995</v>
      </c>
      <c r="C11475">
        <v>10.979279999999999</v>
      </c>
      <c r="D11475">
        <v>-1.5575220000000001</v>
      </c>
      <c r="E11475">
        <f t="shared" si="358"/>
        <v>81.670896772523449</v>
      </c>
      <c r="F11475">
        <f t="shared" si="359"/>
        <v>-0.11585843377975084</v>
      </c>
    </row>
    <row r="11476" spans="1:6" x14ac:dyDescent="0.3">
      <c r="A11476">
        <v>95.612660000000005</v>
      </c>
      <c r="B11476">
        <v>967.69179999999994</v>
      </c>
      <c r="C11476">
        <v>10.97925</v>
      </c>
      <c r="D11476">
        <v>-1.5578000000000001</v>
      </c>
      <c r="E11476">
        <f t="shared" si="358"/>
        <v>81.670673613363363</v>
      </c>
      <c r="F11476">
        <f t="shared" si="359"/>
        <v>-0.11587911319525238</v>
      </c>
    </row>
    <row r="11477" spans="1:6" x14ac:dyDescent="0.3">
      <c r="A11477">
        <v>95.621009999999998</v>
      </c>
      <c r="B11477">
        <v>967.77409999999998</v>
      </c>
      <c r="C11477">
        <v>10.97922</v>
      </c>
      <c r="D11477">
        <v>-1.558084</v>
      </c>
      <c r="E11477">
        <f t="shared" si="358"/>
        <v>81.670450454203277</v>
      </c>
      <c r="F11477">
        <f t="shared" si="359"/>
        <v>-0.11590023892907407</v>
      </c>
    </row>
    <row r="11478" spans="1:6" x14ac:dyDescent="0.3">
      <c r="A11478">
        <v>95.629339999999999</v>
      </c>
      <c r="B11478">
        <v>967.85940000000005</v>
      </c>
      <c r="C11478">
        <v>10.979200000000001</v>
      </c>
      <c r="D11478">
        <v>-1.5583910000000001</v>
      </c>
      <c r="E11478">
        <f t="shared" si="358"/>
        <v>81.670301681429891</v>
      </c>
      <c r="F11478">
        <f t="shared" si="359"/>
        <v>-0.1159230755497898</v>
      </c>
    </row>
    <row r="11479" spans="1:6" x14ac:dyDescent="0.3">
      <c r="A11479">
        <v>95.637659999999997</v>
      </c>
      <c r="B11479">
        <v>967.9402</v>
      </c>
      <c r="C11479">
        <v>10.979200000000001</v>
      </c>
      <c r="D11479">
        <v>-1.5586770000000001</v>
      </c>
      <c r="E11479">
        <f t="shared" si="358"/>
        <v>81.670301681429891</v>
      </c>
      <c r="F11479">
        <f t="shared" si="359"/>
        <v>-0.11594435005638488</v>
      </c>
    </row>
    <row r="11480" spans="1:6" x14ac:dyDescent="0.3">
      <c r="A11480">
        <v>95.646010000000004</v>
      </c>
      <c r="B11480">
        <v>968.02620000000002</v>
      </c>
      <c r="C11480">
        <v>10.979189999999999</v>
      </c>
      <c r="D11480">
        <v>-1.55897</v>
      </c>
      <c r="E11480">
        <f t="shared" si="358"/>
        <v>81.67022729504319</v>
      </c>
      <c r="F11480">
        <f t="shared" si="359"/>
        <v>-0.11596614526768685</v>
      </c>
    </row>
    <row r="11481" spans="1:6" x14ac:dyDescent="0.3">
      <c r="A11481">
        <v>95.654340000000005</v>
      </c>
      <c r="B11481">
        <v>968.10559999999998</v>
      </c>
      <c r="C11481">
        <v>10.979179999999999</v>
      </c>
      <c r="D11481">
        <v>-1.5592440000000001</v>
      </c>
      <c r="E11481">
        <f t="shared" si="358"/>
        <v>81.67015290865649</v>
      </c>
      <c r="F11481">
        <f t="shared" si="359"/>
        <v>-0.1159865271376416</v>
      </c>
    </row>
    <row r="11482" spans="1:6" x14ac:dyDescent="0.3">
      <c r="A11482">
        <v>95.662660000000002</v>
      </c>
      <c r="B11482">
        <v>968.19219999999996</v>
      </c>
      <c r="C11482">
        <v>10.97917</v>
      </c>
      <c r="D11482">
        <v>-1.5595239999999999</v>
      </c>
      <c r="E11482">
        <f t="shared" si="358"/>
        <v>81.67007852226979</v>
      </c>
      <c r="F11482">
        <f t="shared" si="359"/>
        <v>-0.11600735532591651</v>
      </c>
    </row>
    <row r="11483" spans="1:6" x14ac:dyDescent="0.3">
      <c r="A11483">
        <v>95.671000000000006</v>
      </c>
      <c r="B11483">
        <v>968.27430000000004</v>
      </c>
      <c r="C11483">
        <v>10.979189999999999</v>
      </c>
      <c r="D11483">
        <v>-1.5598019999999999</v>
      </c>
      <c r="E11483">
        <f t="shared" si="358"/>
        <v>81.67022729504319</v>
      </c>
      <c r="F11483">
        <f t="shared" si="359"/>
        <v>-0.11602803474141804</v>
      </c>
    </row>
    <row r="11484" spans="1:6" x14ac:dyDescent="0.3">
      <c r="A11484">
        <v>95.679339999999996</v>
      </c>
      <c r="B11484">
        <v>968.35760000000005</v>
      </c>
      <c r="C11484">
        <v>10.97917</v>
      </c>
      <c r="D11484">
        <v>-1.5600909999999999</v>
      </c>
      <c r="E11484">
        <f t="shared" si="358"/>
        <v>81.67007852226979</v>
      </c>
      <c r="F11484">
        <f t="shared" si="359"/>
        <v>-0.11604953240717322</v>
      </c>
    </row>
    <row r="11485" spans="1:6" x14ac:dyDescent="0.3">
      <c r="A11485">
        <v>95.68768</v>
      </c>
      <c r="B11485">
        <v>968.44</v>
      </c>
      <c r="C11485">
        <v>10.979189999999999</v>
      </c>
      <c r="D11485">
        <v>-1.560384</v>
      </c>
      <c r="E11485">
        <f t="shared" si="358"/>
        <v>81.67022729504319</v>
      </c>
      <c r="F11485">
        <f t="shared" si="359"/>
        <v>-0.1160713276184752</v>
      </c>
    </row>
    <row r="11486" spans="1:6" x14ac:dyDescent="0.3">
      <c r="A11486">
        <v>95.695999999999998</v>
      </c>
      <c r="B11486">
        <v>968.52470000000005</v>
      </c>
      <c r="C11486">
        <v>10.979229999999999</v>
      </c>
      <c r="D11486">
        <v>-1.5606739999999999</v>
      </c>
      <c r="E11486">
        <f t="shared" si="358"/>
        <v>81.670524840589962</v>
      </c>
      <c r="F11486">
        <f t="shared" si="359"/>
        <v>-0.11609289967061708</v>
      </c>
    </row>
    <row r="11487" spans="1:6" x14ac:dyDescent="0.3">
      <c r="A11487">
        <v>95.704340000000002</v>
      </c>
      <c r="B11487">
        <v>968.60630000000003</v>
      </c>
      <c r="C11487">
        <v>10.97925</v>
      </c>
      <c r="D11487">
        <v>-1.560961</v>
      </c>
      <c r="E11487">
        <f t="shared" si="358"/>
        <v>81.670673613363363</v>
      </c>
      <c r="F11487">
        <f t="shared" si="359"/>
        <v>-0.11611424856359888</v>
      </c>
    </row>
    <row r="11488" spans="1:6" x14ac:dyDescent="0.3">
      <c r="A11488">
        <v>95.712680000000006</v>
      </c>
      <c r="B11488">
        <v>968.6902</v>
      </c>
      <c r="C11488">
        <v>10.97922</v>
      </c>
      <c r="D11488">
        <v>-1.5612410000000001</v>
      </c>
      <c r="E11488">
        <f t="shared" si="358"/>
        <v>81.670450454203277</v>
      </c>
      <c r="F11488">
        <f t="shared" si="359"/>
        <v>-0.1161350767518738</v>
      </c>
    </row>
    <row r="11489" spans="1:6" x14ac:dyDescent="0.3">
      <c r="A11489">
        <v>95.721010000000007</v>
      </c>
      <c r="B11489">
        <v>968.77179999999998</v>
      </c>
      <c r="C11489">
        <v>10.979200000000001</v>
      </c>
      <c r="D11489">
        <v>-1.561537</v>
      </c>
      <c r="E11489">
        <f t="shared" si="358"/>
        <v>81.670301681429891</v>
      </c>
      <c r="F11489">
        <f t="shared" si="359"/>
        <v>-0.11615709512233585</v>
      </c>
    </row>
    <row r="11490" spans="1:6" x14ac:dyDescent="0.3">
      <c r="A11490">
        <v>95.729339999999993</v>
      </c>
      <c r="B11490">
        <v>968.85469999999998</v>
      </c>
      <c r="C11490">
        <v>10.979200000000001</v>
      </c>
      <c r="D11490">
        <v>-1.5618179999999999</v>
      </c>
      <c r="E11490">
        <f t="shared" si="358"/>
        <v>81.670301681429891</v>
      </c>
      <c r="F11490">
        <f t="shared" si="359"/>
        <v>-0.11617799769699746</v>
      </c>
    </row>
    <row r="11491" spans="1:6" x14ac:dyDescent="0.3">
      <c r="A11491">
        <v>95.737660000000005</v>
      </c>
      <c r="B11491">
        <v>968.93560000000002</v>
      </c>
      <c r="C11491">
        <v>10.979200000000001</v>
      </c>
      <c r="D11491">
        <v>-1.562117</v>
      </c>
      <c r="E11491">
        <f t="shared" si="358"/>
        <v>81.670301681429891</v>
      </c>
      <c r="F11491">
        <f t="shared" si="359"/>
        <v>-0.11620023922661961</v>
      </c>
    </row>
    <row r="11492" spans="1:6" x14ac:dyDescent="0.3">
      <c r="A11492">
        <v>95.746009999999998</v>
      </c>
      <c r="B11492">
        <v>969.01969999999994</v>
      </c>
      <c r="C11492">
        <v>10.979200000000001</v>
      </c>
      <c r="D11492">
        <v>-1.562432</v>
      </c>
      <c r="E11492">
        <f t="shared" si="358"/>
        <v>81.670301681429891</v>
      </c>
      <c r="F11492">
        <f t="shared" si="359"/>
        <v>-0.11622367093842891</v>
      </c>
    </row>
    <row r="11493" spans="1:6" x14ac:dyDescent="0.3">
      <c r="A11493">
        <v>95.754339999999999</v>
      </c>
      <c r="B11493">
        <v>969.10199999999998</v>
      </c>
      <c r="C11493">
        <v>10.979229999999999</v>
      </c>
      <c r="D11493">
        <v>-1.5627470000000001</v>
      </c>
      <c r="E11493">
        <f t="shared" si="358"/>
        <v>81.670524840589962</v>
      </c>
      <c r="F11493">
        <f t="shared" si="359"/>
        <v>-0.11624710265023819</v>
      </c>
    </row>
    <row r="11494" spans="1:6" x14ac:dyDescent="0.3">
      <c r="A11494">
        <v>95.762659999999997</v>
      </c>
      <c r="B11494">
        <v>969.1848</v>
      </c>
      <c r="C11494">
        <v>10.979229999999999</v>
      </c>
      <c r="D11494">
        <v>-1.5630599999999999</v>
      </c>
      <c r="E11494">
        <f t="shared" si="358"/>
        <v>81.670524840589962</v>
      </c>
      <c r="F11494">
        <f t="shared" si="359"/>
        <v>-0.11627038558927406</v>
      </c>
    </row>
    <row r="11495" spans="1:6" x14ac:dyDescent="0.3">
      <c r="A11495">
        <v>95.771010000000004</v>
      </c>
      <c r="B11495">
        <v>969.26840000000004</v>
      </c>
      <c r="C11495">
        <v>10.979200000000001</v>
      </c>
      <c r="D11495">
        <v>-1.5633459999999999</v>
      </c>
      <c r="E11495">
        <f t="shared" si="358"/>
        <v>81.670301681429891</v>
      </c>
      <c r="F11495">
        <f t="shared" si="359"/>
        <v>-0.11629166009586916</v>
      </c>
    </row>
    <row r="11496" spans="1:6" x14ac:dyDescent="0.3">
      <c r="A11496">
        <v>95.779340000000005</v>
      </c>
      <c r="B11496">
        <v>969.35379999999998</v>
      </c>
      <c r="C11496">
        <v>10.979189999999999</v>
      </c>
      <c r="D11496">
        <v>-1.563661</v>
      </c>
      <c r="E11496">
        <f t="shared" si="358"/>
        <v>81.67022729504319</v>
      </c>
      <c r="F11496">
        <f t="shared" si="359"/>
        <v>-0.11631509180767846</v>
      </c>
    </row>
    <row r="11497" spans="1:6" x14ac:dyDescent="0.3">
      <c r="A11497">
        <v>95.787660000000002</v>
      </c>
      <c r="B11497">
        <v>969.43589999999995</v>
      </c>
      <c r="C11497">
        <v>10.979189999999999</v>
      </c>
      <c r="D11497">
        <v>-1.563958</v>
      </c>
      <c r="E11497">
        <f t="shared" si="358"/>
        <v>81.67022729504319</v>
      </c>
      <c r="F11497">
        <f t="shared" si="359"/>
        <v>-0.11633718456452721</v>
      </c>
    </row>
    <row r="11498" spans="1:6" x14ac:dyDescent="0.3">
      <c r="A11498">
        <v>95.796000000000006</v>
      </c>
      <c r="B11498">
        <v>969.51990000000001</v>
      </c>
      <c r="C11498">
        <v>10.979200000000001</v>
      </c>
      <c r="D11498">
        <v>-1.5642469999999999</v>
      </c>
      <c r="E11498">
        <f t="shared" si="358"/>
        <v>81.670301681429891</v>
      </c>
      <c r="F11498">
        <f t="shared" si="359"/>
        <v>-0.1163586822302824</v>
      </c>
    </row>
    <row r="11499" spans="1:6" x14ac:dyDescent="0.3">
      <c r="A11499">
        <v>95.804339999999996</v>
      </c>
      <c r="B11499">
        <v>969.60379999999998</v>
      </c>
      <c r="C11499">
        <v>10.97917</v>
      </c>
      <c r="D11499">
        <v>-1.5645560000000001</v>
      </c>
      <c r="E11499">
        <f t="shared" si="358"/>
        <v>81.67007852226979</v>
      </c>
      <c r="F11499">
        <f t="shared" si="359"/>
        <v>-0.11638166762377151</v>
      </c>
    </row>
    <row r="11500" spans="1:6" x14ac:dyDescent="0.3">
      <c r="A11500">
        <v>95.81268</v>
      </c>
      <c r="B11500">
        <v>969.68740000000003</v>
      </c>
      <c r="C11500">
        <v>10.97913</v>
      </c>
      <c r="D11500">
        <v>-1.5648580000000001</v>
      </c>
      <c r="E11500">
        <f t="shared" si="358"/>
        <v>81.669780976723004</v>
      </c>
      <c r="F11500">
        <f t="shared" si="359"/>
        <v>-0.11640413231255375</v>
      </c>
    </row>
    <row r="11501" spans="1:6" x14ac:dyDescent="0.3">
      <c r="A11501">
        <v>95.820999999999998</v>
      </c>
      <c r="B11501">
        <v>969.76679999999999</v>
      </c>
      <c r="C11501">
        <v>10.979100000000001</v>
      </c>
      <c r="D11501">
        <v>-1.565148</v>
      </c>
      <c r="E11501">
        <f t="shared" si="358"/>
        <v>81.669557817562932</v>
      </c>
      <c r="F11501">
        <f t="shared" si="359"/>
        <v>-0.11642570436469563</v>
      </c>
    </row>
    <row r="11502" spans="1:6" x14ac:dyDescent="0.3">
      <c r="A11502">
        <v>95.829340000000002</v>
      </c>
      <c r="B11502">
        <v>969.85339999999997</v>
      </c>
      <c r="C11502">
        <v>10.97907</v>
      </c>
      <c r="D11502">
        <v>-1.565439</v>
      </c>
      <c r="E11502">
        <f t="shared" si="358"/>
        <v>81.669334658402832</v>
      </c>
      <c r="F11502">
        <f t="shared" si="359"/>
        <v>-0.1164473508032242</v>
      </c>
    </row>
    <row r="11503" spans="1:6" x14ac:dyDescent="0.3">
      <c r="A11503">
        <v>95.837680000000006</v>
      </c>
      <c r="B11503">
        <v>969.93380000000002</v>
      </c>
      <c r="C11503">
        <v>10.97903</v>
      </c>
      <c r="D11503">
        <v>-1.565734</v>
      </c>
      <c r="E11503">
        <f t="shared" si="358"/>
        <v>81.669037112856046</v>
      </c>
      <c r="F11503">
        <f t="shared" si="359"/>
        <v>-0.11646929478729956</v>
      </c>
    </row>
    <row r="11504" spans="1:6" x14ac:dyDescent="0.3">
      <c r="A11504">
        <v>95.846010000000007</v>
      </c>
      <c r="B11504">
        <v>970.01490000000001</v>
      </c>
      <c r="C11504">
        <v>10.97902</v>
      </c>
      <c r="D11504">
        <v>-1.566025</v>
      </c>
      <c r="E11504">
        <f t="shared" si="358"/>
        <v>81.668962726469346</v>
      </c>
      <c r="F11504">
        <f t="shared" si="359"/>
        <v>-0.11649094122582815</v>
      </c>
    </row>
    <row r="11505" spans="1:6" x14ac:dyDescent="0.3">
      <c r="A11505">
        <v>95.854339999999993</v>
      </c>
      <c r="B11505">
        <v>970.09780000000001</v>
      </c>
      <c r="C11505">
        <v>10.979039999999999</v>
      </c>
      <c r="D11505">
        <v>-1.566354</v>
      </c>
      <c r="E11505">
        <f t="shared" si="358"/>
        <v>81.669111499242746</v>
      </c>
      <c r="F11505">
        <f t="shared" si="359"/>
        <v>-0.11651541434705118</v>
      </c>
    </row>
    <row r="11506" spans="1:6" x14ac:dyDescent="0.3">
      <c r="A11506">
        <v>95.862660000000005</v>
      </c>
      <c r="B11506">
        <v>970.18349999999998</v>
      </c>
      <c r="C11506">
        <v>10.979010000000001</v>
      </c>
      <c r="D11506">
        <v>-1.5666500000000001</v>
      </c>
      <c r="E11506">
        <f t="shared" si="358"/>
        <v>81.668888340082674</v>
      </c>
      <c r="F11506">
        <f t="shared" si="359"/>
        <v>-0.11653743271751324</v>
      </c>
    </row>
    <row r="11507" spans="1:6" x14ac:dyDescent="0.3">
      <c r="A11507">
        <v>95.871009999999998</v>
      </c>
      <c r="B11507">
        <v>970.26760000000002</v>
      </c>
      <c r="C11507">
        <v>10.97902</v>
      </c>
      <c r="D11507">
        <v>-1.566959</v>
      </c>
      <c r="E11507">
        <f t="shared" si="358"/>
        <v>81.668962726469346</v>
      </c>
      <c r="F11507">
        <f t="shared" si="359"/>
        <v>-0.11656041811100235</v>
      </c>
    </row>
    <row r="11508" spans="1:6" x14ac:dyDescent="0.3">
      <c r="A11508">
        <v>95.879339999999999</v>
      </c>
      <c r="B11508">
        <v>970.34939999999995</v>
      </c>
      <c r="C11508">
        <v>10.979039999999999</v>
      </c>
      <c r="D11508">
        <v>-1.5672569999999999</v>
      </c>
      <c r="E11508">
        <f t="shared" si="358"/>
        <v>81.669111499242746</v>
      </c>
      <c r="F11508">
        <f t="shared" si="359"/>
        <v>-0.11658258525423779</v>
      </c>
    </row>
    <row r="11509" spans="1:6" x14ac:dyDescent="0.3">
      <c r="A11509">
        <v>95.887659999999997</v>
      </c>
      <c r="B11509">
        <v>970.43110000000001</v>
      </c>
      <c r="C11509">
        <v>10.97906</v>
      </c>
      <c r="D11509">
        <v>-1.5675460000000001</v>
      </c>
      <c r="E11509">
        <f t="shared" si="358"/>
        <v>81.669260272016146</v>
      </c>
      <c r="F11509">
        <f t="shared" si="359"/>
        <v>-0.11660408291999298</v>
      </c>
    </row>
    <row r="11510" spans="1:6" x14ac:dyDescent="0.3">
      <c r="A11510">
        <v>95.896010000000004</v>
      </c>
      <c r="B11510">
        <v>970.51760000000002</v>
      </c>
      <c r="C11510">
        <v>10.97908</v>
      </c>
      <c r="D11510">
        <v>-1.5678479999999999</v>
      </c>
      <c r="E11510">
        <f t="shared" si="358"/>
        <v>81.669409044789532</v>
      </c>
      <c r="F11510">
        <f t="shared" si="359"/>
        <v>-0.11662654760877521</v>
      </c>
    </row>
    <row r="11511" spans="1:6" x14ac:dyDescent="0.3">
      <c r="A11511">
        <v>95.904340000000005</v>
      </c>
      <c r="B11511">
        <v>970.59699999999998</v>
      </c>
      <c r="C11511">
        <v>10.979089999999999</v>
      </c>
      <c r="D11511">
        <v>-1.568152</v>
      </c>
      <c r="E11511">
        <f t="shared" si="358"/>
        <v>81.669483431176232</v>
      </c>
      <c r="F11511">
        <f t="shared" si="359"/>
        <v>-0.11664916107033084</v>
      </c>
    </row>
    <row r="11512" spans="1:6" x14ac:dyDescent="0.3">
      <c r="A11512">
        <v>95.912660000000002</v>
      </c>
      <c r="B11512">
        <v>970.68190000000004</v>
      </c>
      <c r="C11512">
        <v>10.97911</v>
      </c>
      <c r="D11512">
        <v>-1.5684469999999999</v>
      </c>
      <c r="E11512">
        <f t="shared" si="358"/>
        <v>81.669632203949632</v>
      </c>
      <c r="F11512">
        <f t="shared" si="359"/>
        <v>-0.1166711050544062</v>
      </c>
    </row>
    <row r="11513" spans="1:6" x14ac:dyDescent="0.3">
      <c r="A11513">
        <v>95.921000000000006</v>
      </c>
      <c r="B11513">
        <v>970.76480000000004</v>
      </c>
      <c r="C11513">
        <v>10.979100000000001</v>
      </c>
      <c r="D11513">
        <v>-1.568764</v>
      </c>
      <c r="E11513">
        <f t="shared" si="358"/>
        <v>81.669557817562932</v>
      </c>
      <c r="F11513">
        <f t="shared" si="359"/>
        <v>-0.11669468553898889</v>
      </c>
    </row>
    <row r="11514" spans="1:6" x14ac:dyDescent="0.3">
      <c r="A11514">
        <v>95.929339999999996</v>
      </c>
      <c r="B11514">
        <v>970.84879999999998</v>
      </c>
      <c r="C11514">
        <v>10.979100000000001</v>
      </c>
      <c r="D11514">
        <v>-1.569061</v>
      </c>
      <c r="E11514">
        <f t="shared" si="358"/>
        <v>81.669557817562932</v>
      </c>
      <c r="F11514">
        <f t="shared" si="359"/>
        <v>-0.11671677829583764</v>
      </c>
    </row>
    <row r="11515" spans="1:6" x14ac:dyDescent="0.3">
      <c r="A11515">
        <v>95.93768</v>
      </c>
      <c r="B11515">
        <v>970.92920000000004</v>
      </c>
      <c r="C11515">
        <v>10.979100000000001</v>
      </c>
      <c r="D11515">
        <v>-1.5693509999999999</v>
      </c>
      <c r="E11515">
        <f t="shared" si="358"/>
        <v>81.669557817562932</v>
      </c>
      <c r="F11515">
        <f t="shared" si="359"/>
        <v>-0.11673835034797951</v>
      </c>
    </row>
    <row r="11516" spans="1:6" x14ac:dyDescent="0.3">
      <c r="A11516">
        <v>95.945999999999998</v>
      </c>
      <c r="B11516">
        <v>971.01480000000004</v>
      </c>
      <c r="C11516">
        <v>10.979089999999999</v>
      </c>
      <c r="D11516">
        <v>-1.5696600000000001</v>
      </c>
      <c r="E11516">
        <f t="shared" si="358"/>
        <v>81.669483431176232</v>
      </c>
      <c r="F11516">
        <f t="shared" si="359"/>
        <v>-0.11676133574146863</v>
      </c>
    </row>
    <row r="11517" spans="1:6" x14ac:dyDescent="0.3">
      <c r="A11517">
        <v>95.954340000000002</v>
      </c>
      <c r="B11517">
        <v>971.09839999999997</v>
      </c>
      <c r="C11517">
        <v>10.979050000000001</v>
      </c>
      <c r="D11517">
        <v>-1.5699650000000001</v>
      </c>
      <c r="E11517">
        <f t="shared" si="358"/>
        <v>81.669185885629446</v>
      </c>
      <c r="F11517">
        <f t="shared" si="359"/>
        <v>-0.11678402358941095</v>
      </c>
    </row>
    <row r="11518" spans="1:6" x14ac:dyDescent="0.3">
      <c r="A11518">
        <v>95.962680000000006</v>
      </c>
      <c r="B11518">
        <v>971.17819999999995</v>
      </c>
      <c r="C11518">
        <v>10.979010000000001</v>
      </c>
      <c r="D11518">
        <v>-1.5702769999999999</v>
      </c>
      <c r="E11518">
        <f t="shared" si="358"/>
        <v>81.668888340082674</v>
      </c>
      <c r="F11518">
        <f t="shared" si="359"/>
        <v>-0.11680723214206014</v>
      </c>
    </row>
    <row r="11519" spans="1:6" x14ac:dyDescent="0.3">
      <c r="A11519">
        <v>95.971010000000007</v>
      </c>
      <c r="B11519">
        <v>971.26179999999999</v>
      </c>
      <c r="C11519">
        <v>10.978999999999999</v>
      </c>
      <c r="D11519">
        <v>-1.570587</v>
      </c>
      <c r="E11519">
        <f t="shared" si="358"/>
        <v>81.668813953695945</v>
      </c>
      <c r="F11519">
        <f t="shared" si="359"/>
        <v>-0.11683029192193595</v>
      </c>
    </row>
    <row r="11520" spans="1:6" x14ac:dyDescent="0.3">
      <c r="A11520">
        <v>95.979339999999993</v>
      </c>
      <c r="B11520">
        <v>971.346</v>
      </c>
      <c r="C11520">
        <v>10.97898</v>
      </c>
      <c r="D11520">
        <v>-1.570894</v>
      </c>
      <c r="E11520">
        <f t="shared" si="358"/>
        <v>81.668665180922574</v>
      </c>
      <c r="F11520">
        <f t="shared" si="359"/>
        <v>-0.11685312854265167</v>
      </c>
    </row>
    <row r="11521" spans="1:6" x14ac:dyDescent="0.3">
      <c r="A11521">
        <v>95.987660000000005</v>
      </c>
      <c r="B11521">
        <v>971.42840000000001</v>
      </c>
      <c r="C11521">
        <v>10.978960000000001</v>
      </c>
      <c r="D11521">
        <v>-1.571204</v>
      </c>
      <c r="E11521">
        <f t="shared" si="358"/>
        <v>81.668516408149188</v>
      </c>
      <c r="F11521">
        <f t="shared" si="359"/>
        <v>-0.11687618832252747</v>
      </c>
    </row>
    <row r="11522" spans="1:6" x14ac:dyDescent="0.3">
      <c r="A11522">
        <v>95.996009999999998</v>
      </c>
      <c r="B11522">
        <v>971.51369999999997</v>
      </c>
      <c r="C11522">
        <v>10.978960000000001</v>
      </c>
      <c r="D11522">
        <v>-1.5714969999999999</v>
      </c>
      <c r="E11522">
        <f t="shared" si="358"/>
        <v>81.668516408149188</v>
      </c>
      <c r="F11522">
        <f t="shared" si="359"/>
        <v>-0.11689798353382944</v>
      </c>
    </row>
    <row r="11523" spans="1:6" x14ac:dyDescent="0.3">
      <c r="A11523">
        <v>96.004339999999999</v>
      </c>
      <c r="B11523">
        <v>971.59649999999999</v>
      </c>
      <c r="C11523">
        <v>10.978960000000001</v>
      </c>
      <c r="D11523">
        <v>-1.5717760000000001</v>
      </c>
      <c r="E11523">
        <f t="shared" ref="E11523:E11586" si="360">C11523/13.44332*100</f>
        <v>81.668516408149188</v>
      </c>
      <c r="F11523">
        <f t="shared" ref="F11523:F11586" si="361">D11523/13.44332</f>
        <v>-0.11691873733571767</v>
      </c>
    </row>
    <row r="11524" spans="1:6" x14ac:dyDescent="0.3">
      <c r="A11524">
        <v>96.012659999999997</v>
      </c>
      <c r="B11524">
        <v>971.67679999999996</v>
      </c>
      <c r="C11524">
        <v>10.97893</v>
      </c>
      <c r="D11524">
        <v>-1.5720780000000001</v>
      </c>
      <c r="E11524">
        <f t="shared" si="360"/>
        <v>81.668293248989087</v>
      </c>
      <c r="F11524">
        <f t="shared" si="361"/>
        <v>-0.11694120202449991</v>
      </c>
    </row>
    <row r="11525" spans="1:6" x14ac:dyDescent="0.3">
      <c r="A11525">
        <v>96.021010000000004</v>
      </c>
      <c r="B11525">
        <v>971.7595</v>
      </c>
      <c r="C11525">
        <v>10.97894</v>
      </c>
      <c r="D11525">
        <v>-1.572379</v>
      </c>
      <c r="E11525">
        <f t="shared" si="360"/>
        <v>81.668367635375787</v>
      </c>
      <c r="F11525">
        <f t="shared" si="361"/>
        <v>-0.11696359232689543</v>
      </c>
    </row>
    <row r="11526" spans="1:6" x14ac:dyDescent="0.3">
      <c r="A11526">
        <v>96.029340000000005</v>
      </c>
      <c r="B11526">
        <v>971.8442</v>
      </c>
      <c r="C11526">
        <v>10.97897</v>
      </c>
      <c r="D11526">
        <v>-1.5726640000000001</v>
      </c>
      <c r="E11526">
        <f t="shared" si="360"/>
        <v>81.668590794535874</v>
      </c>
      <c r="F11526">
        <f t="shared" si="361"/>
        <v>-0.11698479244710384</v>
      </c>
    </row>
    <row r="11527" spans="1:6" x14ac:dyDescent="0.3">
      <c r="A11527">
        <v>96.037660000000002</v>
      </c>
      <c r="B11527">
        <v>971.92679999999996</v>
      </c>
      <c r="C11527">
        <v>10.97899</v>
      </c>
      <c r="D11527">
        <v>-1.572948</v>
      </c>
      <c r="E11527">
        <f t="shared" si="360"/>
        <v>81.668739567309274</v>
      </c>
      <c r="F11527">
        <f t="shared" si="361"/>
        <v>-0.11700591818092555</v>
      </c>
    </row>
    <row r="11528" spans="1:6" x14ac:dyDescent="0.3">
      <c r="A11528">
        <v>96.046000000000006</v>
      </c>
      <c r="B11528">
        <v>972.01160000000004</v>
      </c>
      <c r="C11528">
        <v>10.978999999999999</v>
      </c>
      <c r="D11528">
        <v>-1.573232</v>
      </c>
      <c r="E11528">
        <f t="shared" si="360"/>
        <v>81.668813953695945</v>
      </c>
      <c r="F11528">
        <f t="shared" si="361"/>
        <v>-0.11702704391474725</v>
      </c>
    </row>
    <row r="11529" spans="1:6" x14ac:dyDescent="0.3">
      <c r="A11529">
        <v>96.054339999999996</v>
      </c>
      <c r="B11529">
        <v>972.09529999999995</v>
      </c>
      <c r="C11529">
        <v>10.978999999999999</v>
      </c>
      <c r="D11529">
        <v>-1.5735220000000001</v>
      </c>
      <c r="E11529">
        <f t="shared" si="360"/>
        <v>81.668813953695945</v>
      </c>
      <c r="F11529">
        <f t="shared" si="361"/>
        <v>-0.11704861596688913</v>
      </c>
    </row>
    <row r="11530" spans="1:6" x14ac:dyDescent="0.3">
      <c r="A11530">
        <v>96.06268</v>
      </c>
      <c r="B11530">
        <v>972.17660000000001</v>
      </c>
      <c r="C11530">
        <v>10.978999999999999</v>
      </c>
      <c r="D11530">
        <v>-1.5738000000000001</v>
      </c>
      <c r="E11530">
        <f t="shared" si="360"/>
        <v>81.668813953695945</v>
      </c>
      <c r="F11530">
        <f t="shared" si="361"/>
        <v>-0.11706929538239066</v>
      </c>
    </row>
    <row r="11531" spans="1:6" x14ac:dyDescent="0.3">
      <c r="A11531">
        <v>96.070999999999998</v>
      </c>
      <c r="B11531">
        <v>972.25919999999996</v>
      </c>
      <c r="C11531">
        <v>10.97902</v>
      </c>
      <c r="D11531">
        <v>-1.574095</v>
      </c>
      <c r="E11531">
        <f t="shared" si="360"/>
        <v>81.668962726469346</v>
      </c>
      <c r="F11531">
        <f t="shared" si="361"/>
        <v>-0.11709123936646602</v>
      </c>
    </row>
    <row r="11532" spans="1:6" x14ac:dyDescent="0.3">
      <c r="A11532">
        <v>96.079340000000002</v>
      </c>
      <c r="B11532">
        <v>972.34130000000005</v>
      </c>
      <c r="C11532">
        <v>10.979010000000001</v>
      </c>
      <c r="D11532">
        <v>-1.5744199999999999</v>
      </c>
      <c r="E11532">
        <f t="shared" si="360"/>
        <v>81.668888340082674</v>
      </c>
      <c r="F11532">
        <f t="shared" si="361"/>
        <v>-0.11711541494214227</v>
      </c>
    </row>
    <row r="11533" spans="1:6" x14ac:dyDescent="0.3">
      <c r="A11533">
        <v>96.087680000000006</v>
      </c>
      <c r="B11533">
        <v>972.42439999999999</v>
      </c>
      <c r="C11533">
        <v>10.97902</v>
      </c>
      <c r="D11533">
        <v>-1.574719</v>
      </c>
      <c r="E11533">
        <f t="shared" si="360"/>
        <v>81.668962726469346</v>
      </c>
      <c r="F11533">
        <f t="shared" si="361"/>
        <v>-0.11713765647176441</v>
      </c>
    </row>
    <row r="11534" spans="1:6" x14ac:dyDescent="0.3">
      <c r="A11534">
        <v>96.096010000000007</v>
      </c>
      <c r="B11534">
        <v>972.50609999999995</v>
      </c>
      <c r="C11534">
        <v>10.979039999999999</v>
      </c>
      <c r="D11534">
        <v>-1.5750310000000001</v>
      </c>
      <c r="E11534">
        <f t="shared" si="360"/>
        <v>81.669111499242746</v>
      </c>
      <c r="F11534">
        <f t="shared" si="361"/>
        <v>-0.11716086502441361</v>
      </c>
    </row>
    <row r="11535" spans="1:6" x14ac:dyDescent="0.3">
      <c r="A11535">
        <v>96.104339999999993</v>
      </c>
      <c r="B11535">
        <v>972.58900000000006</v>
      </c>
      <c r="C11535">
        <v>10.978999999999999</v>
      </c>
      <c r="D11535">
        <v>-1.575331</v>
      </c>
      <c r="E11535">
        <f t="shared" si="360"/>
        <v>81.668813953695945</v>
      </c>
      <c r="F11535">
        <f t="shared" si="361"/>
        <v>-0.11718318094042246</v>
      </c>
    </row>
    <row r="11536" spans="1:6" x14ac:dyDescent="0.3">
      <c r="A11536">
        <v>96.112660000000005</v>
      </c>
      <c r="B11536">
        <v>972.67179999999996</v>
      </c>
      <c r="C11536">
        <v>10.97898</v>
      </c>
      <c r="D11536">
        <v>-1.575636</v>
      </c>
      <c r="E11536">
        <f t="shared" si="360"/>
        <v>81.668665180922574</v>
      </c>
      <c r="F11536">
        <f t="shared" si="361"/>
        <v>-0.11720586878836478</v>
      </c>
    </row>
    <row r="11537" spans="1:6" x14ac:dyDescent="0.3">
      <c r="A11537">
        <v>96.121009999999998</v>
      </c>
      <c r="B11537">
        <v>972.75559999999996</v>
      </c>
      <c r="C11537">
        <v>10.97898</v>
      </c>
      <c r="D11537">
        <v>-1.575952</v>
      </c>
      <c r="E11537">
        <f t="shared" si="360"/>
        <v>81.668665180922574</v>
      </c>
      <c r="F11537">
        <f t="shared" si="361"/>
        <v>-0.11722937488656077</v>
      </c>
    </row>
    <row r="11538" spans="1:6" x14ac:dyDescent="0.3">
      <c r="A11538">
        <v>96.129339999999999</v>
      </c>
      <c r="B11538">
        <v>972.83989999999994</v>
      </c>
      <c r="C11538">
        <v>10.97898</v>
      </c>
      <c r="D11538">
        <v>-1.5762689999999999</v>
      </c>
      <c r="E11538">
        <f t="shared" si="360"/>
        <v>81.668665180922574</v>
      </c>
      <c r="F11538">
        <f t="shared" si="361"/>
        <v>-0.11725295537114343</v>
      </c>
    </row>
    <row r="11539" spans="1:6" x14ac:dyDescent="0.3">
      <c r="A11539">
        <v>96.137659999999997</v>
      </c>
      <c r="B11539">
        <v>972.92200000000003</v>
      </c>
      <c r="C11539">
        <v>10.97898</v>
      </c>
      <c r="D11539">
        <v>-1.576562</v>
      </c>
      <c r="E11539">
        <f t="shared" si="360"/>
        <v>81.668665180922574</v>
      </c>
      <c r="F11539">
        <f t="shared" si="361"/>
        <v>-0.11727475058244541</v>
      </c>
    </row>
    <row r="11540" spans="1:6" x14ac:dyDescent="0.3">
      <c r="A11540">
        <v>96.146010000000004</v>
      </c>
      <c r="B11540">
        <v>973.00400000000002</v>
      </c>
      <c r="C11540">
        <v>10.978960000000001</v>
      </c>
      <c r="D11540">
        <v>-1.5768629999999999</v>
      </c>
      <c r="E11540">
        <f t="shared" si="360"/>
        <v>81.668516408149188</v>
      </c>
      <c r="F11540">
        <f t="shared" si="361"/>
        <v>-0.11729714088484094</v>
      </c>
    </row>
    <row r="11541" spans="1:6" x14ac:dyDescent="0.3">
      <c r="A11541">
        <v>96.154340000000005</v>
      </c>
      <c r="B11541">
        <v>973.08630000000005</v>
      </c>
      <c r="C11541">
        <v>10.978960000000001</v>
      </c>
      <c r="D11541">
        <v>-1.577164</v>
      </c>
      <c r="E11541">
        <f t="shared" si="360"/>
        <v>81.668516408149188</v>
      </c>
      <c r="F11541">
        <f t="shared" si="361"/>
        <v>-0.11731953118723648</v>
      </c>
    </row>
    <row r="11542" spans="1:6" x14ac:dyDescent="0.3">
      <c r="A11542">
        <v>96.162660000000002</v>
      </c>
      <c r="B11542">
        <v>973.16909999999996</v>
      </c>
      <c r="C11542">
        <v>10.97897</v>
      </c>
      <c r="D11542">
        <v>-1.577453</v>
      </c>
      <c r="E11542">
        <f t="shared" si="360"/>
        <v>81.668590794535874</v>
      </c>
      <c r="F11542">
        <f t="shared" si="361"/>
        <v>-0.11734102885299168</v>
      </c>
    </row>
    <row r="11543" spans="1:6" x14ac:dyDescent="0.3">
      <c r="A11543">
        <v>96.171000000000006</v>
      </c>
      <c r="B11543">
        <v>973.255</v>
      </c>
      <c r="C11543">
        <v>10.97894</v>
      </c>
      <c r="D11543">
        <v>-1.577758</v>
      </c>
      <c r="E11543">
        <f t="shared" si="360"/>
        <v>81.668367635375787</v>
      </c>
      <c r="F11543">
        <f t="shared" si="361"/>
        <v>-0.117363716700934</v>
      </c>
    </row>
    <row r="11544" spans="1:6" x14ac:dyDescent="0.3">
      <c r="A11544">
        <v>96.179339999999996</v>
      </c>
      <c r="B11544">
        <v>973.33659999999998</v>
      </c>
      <c r="C11544">
        <v>10.97892</v>
      </c>
      <c r="D11544">
        <v>-1.578039</v>
      </c>
      <c r="E11544">
        <f t="shared" si="360"/>
        <v>81.668218862602387</v>
      </c>
      <c r="F11544">
        <f t="shared" si="361"/>
        <v>-0.11738461927559561</v>
      </c>
    </row>
    <row r="11545" spans="1:6" x14ac:dyDescent="0.3">
      <c r="A11545">
        <v>96.18768</v>
      </c>
      <c r="B11545">
        <v>973.42039999999997</v>
      </c>
      <c r="C11545">
        <v>10.97894</v>
      </c>
      <c r="D11545">
        <v>-1.5783199999999999</v>
      </c>
      <c r="E11545">
        <f t="shared" si="360"/>
        <v>81.668367635375787</v>
      </c>
      <c r="F11545">
        <f t="shared" si="361"/>
        <v>-0.11740552185025722</v>
      </c>
    </row>
    <row r="11546" spans="1:6" x14ac:dyDescent="0.3">
      <c r="A11546">
        <v>96.195999999999998</v>
      </c>
      <c r="B11546">
        <v>973.50310000000002</v>
      </c>
      <c r="C11546">
        <v>10.97893</v>
      </c>
      <c r="D11546">
        <v>-1.578614</v>
      </c>
      <c r="E11546">
        <f t="shared" si="360"/>
        <v>81.668293248989087</v>
      </c>
      <c r="F11546">
        <f t="shared" si="361"/>
        <v>-0.11742739144794589</v>
      </c>
    </row>
    <row r="11547" spans="1:6" x14ac:dyDescent="0.3">
      <c r="A11547">
        <v>96.204340000000002</v>
      </c>
      <c r="B11547">
        <v>973.58489999999995</v>
      </c>
      <c r="C11547">
        <v>10.97892</v>
      </c>
      <c r="D11547">
        <v>-1.578908</v>
      </c>
      <c r="E11547">
        <f t="shared" si="360"/>
        <v>81.668218862602387</v>
      </c>
      <c r="F11547">
        <f t="shared" si="361"/>
        <v>-0.11744926104563456</v>
      </c>
    </row>
    <row r="11548" spans="1:6" x14ac:dyDescent="0.3">
      <c r="A11548">
        <v>96.212680000000006</v>
      </c>
      <c r="B11548">
        <v>973.66920000000005</v>
      </c>
      <c r="C11548">
        <v>10.97889</v>
      </c>
      <c r="D11548">
        <v>-1.579216</v>
      </c>
      <c r="E11548">
        <f t="shared" si="360"/>
        <v>81.667995703442315</v>
      </c>
      <c r="F11548">
        <f t="shared" si="361"/>
        <v>-0.11747217205273697</v>
      </c>
    </row>
    <row r="11549" spans="1:6" x14ac:dyDescent="0.3">
      <c r="A11549">
        <v>96.221010000000007</v>
      </c>
      <c r="B11549">
        <v>973.75120000000004</v>
      </c>
      <c r="C11549">
        <v>10.97889</v>
      </c>
      <c r="D11549">
        <v>-1.579528</v>
      </c>
      <c r="E11549">
        <f t="shared" si="360"/>
        <v>81.667995703442315</v>
      </c>
      <c r="F11549">
        <f t="shared" si="361"/>
        <v>-0.11749538060538617</v>
      </c>
    </row>
    <row r="11550" spans="1:6" x14ac:dyDescent="0.3">
      <c r="A11550">
        <v>96.229339999999993</v>
      </c>
      <c r="B11550">
        <v>973.83640000000003</v>
      </c>
      <c r="C11550">
        <v>10.978899999999999</v>
      </c>
      <c r="D11550">
        <v>-1.5798179999999999</v>
      </c>
      <c r="E11550">
        <f t="shared" si="360"/>
        <v>81.668070089828987</v>
      </c>
      <c r="F11550">
        <f t="shared" si="361"/>
        <v>-0.11751695265752805</v>
      </c>
    </row>
    <row r="11551" spans="1:6" x14ac:dyDescent="0.3">
      <c r="A11551">
        <v>96.237660000000005</v>
      </c>
      <c r="B11551">
        <v>973.91690000000006</v>
      </c>
      <c r="C11551">
        <v>10.97888</v>
      </c>
      <c r="D11551">
        <v>-1.5801179999999999</v>
      </c>
      <c r="E11551">
        <f t="shared" si="360"/>
        <v>81.667921317055615</v>
      </c>
      <c r="F11551">
        <f t="shared" si="361"/>
        <v>-0.11753926857353689</v>
      </c>
    </row>
    <row r="11552" spans="1:6" x14ac:dyDescent="0.3">
      <c r="A11552">
        <v>96.246009999999998</v>
      </c>
      <c r="B11552">
        <v>974.00120000000004</v>
      </c>
      <c r="C11552">
        <v>10.97884</v>
      </c>
      <c r="D11552">
        <v>-1.5804180000000001</v>
      </c>
      <c r="E11552">
        <f t="shared" si="360"/>
        <v>81.667623771508829</v>
      </c>
      <c r="F11552">
        <f t="shared" si="361"/>
        <v>-0.11756158448954575</v>
      </c>
    </row>
    <row r="11553" spans="1:6" x14ac:dyDescent="0.3">
      <c r="A11553">
        <v>96.254339999999999</v>
      </c>
      <c r="B11553">
        <v>974.0838</v>
      </c>
      <c r="C11553">
        <v>10.978820000000001</v>
      </c>
      <c r="D11553">
        <v>-1.5807340000000001</v>
      </c>
      <c r="E11553">
        <f t="shared" si="360"/>
        <v>81.667474998735429</v>
      </c>
      <c r="F11553">
        <f t="shared" si="361"/>
        <v>-0.11758509058774172</v>
      </c>
    </row>
    <row r="11554" spans="1:6" x14ac:dyDescent="0.3">
      <c r="A11554">
        <v>96.262659999999997</v>
      </c>
      <c r="B11554">
        <v>974.16600000000005</v>
      </c>
      <c r="C11554">
        <v>10.978809999999999</v>
      </c>
      <c r="D11554">
        <v>-1.5810439999999999</v>
      </c>
      <c r="E11554">
        <f t="shared" si="360"/>
        <v>81.667400612348729</v>
      </c>
      <c r="F11554">
        <f t="shared" si="361"/>
        <v>-0.11760815036761751</v>
      </c>
    </row>
    <row r="11555" spans="1:6" x14ac:dyDescent="0.3">
      <c r="A11555">
        <v>96.271010000000004</v>
      </c>
      <c r="B11555">
        <v>974.24879999999996</v>
      </c>
      <c r="C11555">
        <v>10.9788</v>
      </c>
      <c r="D11555">
        <v>-1.5813619999999999</v>
      </c>
      <c r="E11555">
        <f t="shared" si="360"/>
        <v>81.667326225962029</v>
      </c>
      <c r="F11555">
        <f t="shared" si="361"/>
        <v>-0.11763180523858689</v>
      </c>
    </row>
    <row r="11556" spans="1:6" x14ac:dyDescent="0.3">
      <c r="A11556">
        <v>96.279340000000005</v>
      </c>
      <c r="B11556">
        <v>974.3306</v>
      </c>
      <c r="C11556">
        <v>10.9788</v>
      </c>
      <c r="D11556">
        <v>-1.5816760000000001</v>
      </c>
      <c r="E11556">
        <f t="shared" si="360"/>
        <v>81.667326225962029</v>
      </c>
      <c r="F11556">
        <f t="shared" si="361"/>
        <v>-0.11765516256400949</v>
      </c>
    </row>
    <row r="11557" spans="1:6" x14ac:dyDescent="0.3">
      <c r="A11557">
        <v>96.287660000000002</v>
      </c>
      <c r="B11557">
        <v>974.41470000000004</v>
      </c>
      <c r="C11557">
        <v>10.9788</v>
      </c>
      <c r="D11557">
        <v>-1.58199</v>
      </c>
      <c r="E11557">
        <f t="shared" si="360"/>
        <v>81.667326225962029</v>
      </c>
      <c r="F11557">
        <f t="shared" si="361"/>
        <v>-0.11767851988943208</v>
      </c>
    </row>
    <row r="11558" spans="1:6" x14ac:dyDescent="0.3">
      <c r="A11558">
        <v>96.296000000000006</v>
      </c>
      <c r="B11558">
        <v>974.49599999999998</v>
      </c>
      <c r="C11558">
        <v>10.9788</v>
      </c>
      <c r="D11558">
        <v>-1.5822830000000001</v>
      </c>
      <c r="E11558">
        <f t="shared" si="360"/>
        <v>81.667326225962029</v>
      </c>
      <c r="F11558">
        <f t="shared" si="361"/>
        <v>-0.11770031510073406</v>
      </c>
    </row>
    <row r="11559" spans="1:6" x14ac:dyDescent="0.3">
      <c r="A11559">
        <v>96.304339999999996</v>
      </c>
      <c r="B11559">
        <v>974.58240000000001</v>
      </c>
      <c r="C11559">
        <v>10.97879</v>
      </c>
      <c r="D11559">
        <v>-1.5825830000000001</v>
      </c>
      <c r="E11559">
        <f t="shared" si="360"/>
        <v>81.667251839575343</v>
      </c>
      <c r="F11559">
        <f t="shared" si="361"/>
        <v>-0.11772263101674289</v>
      </c>
    </row>
    <row r="11560" spans="1:6" x14ac:dyDescent="0.3">
      <c r="A11560">
        <v>96.31268</v>
      </c>
      <c r="B11560">
        <v>974.6626</v>
      </c>
      <c r="C11560">
        <v>10.978809999999999</v>
      </c>
      <c r="D11560">
        <v>-1.582886</v>
      </c>
      <c r="E11560">
        <f t="shared" si="360"/>
        <v>81.667400612348729</v>
      </c>
      <c r="F11560">
        <f t="shared" si="361"/>
        <v>-0.11774517009191182</v>
      </c>
    </row>
    <row r="11561" spans="1:6" x14ac:dyDescent="0.3">
      <c r="A11561">
        <v>96.320999999999998</v>
      </c>
      <c r="B11561">
        <v>974.74739999999997</v>
      </c>
      <c r="C11561">
        <v>10.9788</v>
      </c>
      <c r="D11561">
        <v>-1.583186</v>
      </c>
      <c r="E11561">
        <f t="shared" si="360"/>
        <v>81.667326225962029</v>
      </c>
      <c r="F11561">
        <f t="shared" si="361"/>
        <v>-0.11776748600792065</v>
      </c>
    </row>
    <row r="11562" spans="1:6" x14ac:dyDescent="0.3">
      <c r="A11562">
        <v>96.329340000000002</v>
      </c>
      <c r="B11562">
        <v>974.82920000000001</v>
      </c>
      <c r="C11562">
        <v>10.978809999999999</v>
      </c>
      <c r="D11562">
        <v>-1.583483</v>
      </c>
      <c r="E11562">
        <f t="shared" si="360"/>
        <v>81.667400612348729</v>
      </c>
      <c r="F11562">
        <f t="shared" si="361"/>
        <v>-0.11778957876476942</v>
      </c>
    </row>
    <row r="11563" spans="1:6" x14ac:dyDescent="0.3">
      <c r="A11563">
        <v>96.337680000000006</v>
      </c>
      <c r="B11563">
        <v>974.91099999999994</v>
      </c>
      <c r="C11563">
        <v>10.97884</v>
      </c>
      <c r="D11563">
        <v>-1.5837570000000001</v>
      </c>
      <c r="E11563">
        <f t="shared" si="360"/>
        <v>81.667623771508829</v>
      </c>
      <c r="F11563">
        <f t="shared" si="361"/>
        <v>-0.11780996063472417</v>
      </c>
    </row>
    <row r="11564" spans="1:6" x14ac:dyDescent="0.3">
      <c r="A11564">
        <v>96.346010000000007</v>
      </c>
      <c r="B11564">
        <v>974.99450000000002</v>
      </c>
      <c r="C11564">
        <v>10.97884</v>
      </c>
      <c r="D11564">
        <v>-1.5840620000000001</v>
      </c>
      <c r="E11564">
        <f t="shared" si="360"/>
        <v>81.667623771508829</v>
      </c>
      <c r="F11564">
        <f t="shared" si="361"/>
        <v>-0.11783264848266649</v>
      </c>
    </row>
    <row r="11565" spans="1:6" x14ac:dyDescent="0.3">
      <c r="A11565">
        <v>96.354339999999993</v>
      </c>
      <c r="B11565">
        <v>975.0788</v>
      </c>
      <c r="C11565">
        <v>10.978859999999999</v>
      </c>
      <c r="D11565">
        <v>-1.584355</v>
      </c>
      <c r="E11565">
        <f t="shared" si="360"/>
        <v>81.667772544282215</v>
      </c>
      <c r="F11565">
        <f t="shared" si="361"/>
        <v>-0.11785444369396846</v>
      </c>
    </row>
    <row r="11566" spans="1:6" x14ac:dyDescent="0.3">
      <c r="A11566">
        <v>96.362660000000005</v>
      </c>
      <c r="B11566">
        <v>975.16110000000003</v>
      </c>
      <c r="C11566">
        <v>10.978859999999999</v>
      </c>
      <c r="D11566">
        <v>-1.5846519999999999</v>
      </c>
      <c r="E11566">
        <f t="shared" si="360"/>
        <v>81.667772544282215</v>
      </c>
      <c r="F11566">
        <f t="shared" si="361"/>
        <v>-0.11787653645081721</v>
      </c>
    </row>
    <row r="11567" spans="1:6" x14ac:dyDescent="0.3">
      <c r="A11567">
        <v>96.371009999999998</v>
      </c>
      <c r="B11567">
        <v>975.24530000000004</v>
      </c>
      <c r="C11567">
        <v>10.978870000000001</v>
      </c>
      <c r="D11567">
        <v>-1.5849610000000001</v>
      </c>
      <c r="E11567">
        <f t="shared" si="360"/>
        <v>81.667846930668915</v>
      </c>
      <c r="F11567">
        <f t="shared" si="361"/>
        <v>-0.11789952184430633</v>
      </c>
    </row>
    <row r="11568" spans="1:6" x14ac:dyDescent="0.3">
      <c r="A11568">
        <v>96.379339999999999</v>
      </c>
      <c r="B11568">
        <v>975.3288</v>
      </c>
      <c r="C11568">
        <v>10.978870000000001</v>
      </c>
      <c r="D11568">
        <v>-1.5852850000000001</v>
      </c>
      <c r="E11568">
        <f t="shared" si="360"/>
        <v>81.667846930668915</v>
      </c>
      <c r="F11568">
        <f t="shared" si="361"/>
        <v>-0.11792362303359587</v>
      </c>
    </row>
    <row r="11569" spans="1:6" x14ac:dyDescent="0.3">
      <c r="A11569">
        <v>96.387659999999997</v>
      </c>
      <c r="B11569">
        <v>975.40899999999999</v>
      </c>
      <c r="C11569">
        <v>10.978859999999999</v>
      </c>
      <c r="D11569">
        <v>-1.585596</v>
      </c>
      <c r="E11569">
        <f t="shared" si="360"/>
        <v>81.667772544282215</v>
      </c>
      <c r="F11569">
        <f t="shared" si="361"/>
        <v>-0.11794675719985837</v>
      </c>
    </row>
    <row r="11570" spans="1:6" x14ac:dyDescent="0.3">
      <c r="A11570">
        <v>96.396010000000004</v>
      </c>
      <c r="B11570">
        <v>975.49289999999996</v>
      </c>
      <c r="C11570">
        <v>10.978820000000001</v>
      </c>
      <c r="D11570">
        <v>-1.5859270000000001</v>
      </c>
      <c r="E11570">
        <f t="shared" si="360"/>
        <v>81.667474998735429</v>
      </c>
      <c r="F11570">
        <f t="shared" si="361"/>
        <v>-0.1179713790938548</v>
      </c>
    </row>
    <row r="11571" spans="1:6" x14ac:dyDescent="0.3">
      <c r="A11571">
        <v>96.404340000000005</v>
      </c>
      <c r="B11571">
        <v>975.57619999999997</v>
      </c>
      <c r="C11571">
        <v>10.978820000000001</v>
      </c>
      <c r="D11571">
        <v>-1.5862419999999999</v>
      </c>
      <c r="E11571">
        <f t="shared" si="360"/>
        <v>81.667474998735429</v>
      </c>
      <c r="F11571">
        <f t="shared" si="361"/>
        <v>-0.11799481080566407</v>
      </c>
    </row>
    <row r="11572" spans="1:6" x14ac:dyDescent="0.3">
      <c r="A11572">
        <v>96.412660000000002</v>
      </c>
      <c r="B11572">
        <v>975.65949999999998</v>
      </c>
      <c r="C11572">
        <v>10.978809999999999</v>
      </c>
      <c r="D11572">
        <v>-1.586565</v>
      </c>
      <c r="E11572">
        <f t="shared" si="360"/>
        <v>81.667400612348729</v>
      </c>
      <c r="F11572">
        <f t="shared" si="361"/>
        <v>-0.11801883760856693</v>
      </c>
    </row>
    <row r="11573" spans="1:6" x14ac:dyDescent="0.3">
      <c r="A11573">
        <v>96.421000000000006</v>
      </c>
      <c r="B11573">
        <v>975.74180000000001</v>
      </c>
      <c r="C11573">
        <v>10.9788</v>
      </c>
      <c r="D11573">
        <v>-1.5868869999999999</v>
      </c>
      <c r="E11573">
        <f t="shared" si="360"/>
        <v>81.667326225962029</v>
      </c>
      <c r="F11573">
        <f t="shared" si="361"/>
        <v>-0.11804279002508308</v>
      </c>
    </row>
    <row r="11574" spans="1:6" x14ac:dyDescent="0.3">
      <c r="A11574">
        <v>96.429339999999996</v>
      </c>
      <c r="B11574">
        <v>975.82389999999998</v>
      </c>
      <c r="C11574">
        <v>10.978770000000001</v>
      </c>
      <c r="D11574">
        <v>-1.5871960000000001</v>
      </c>
      <c r="E11574">
        <f t="shared" si="360"/>
        <v>81.667103066801957</v>
      </c>
      <c r="F11574">
        <f t="shared" si="361"/>
        <v>-0.1180657754185722</v>
      </c>
    </row>
    <row r="11575" spans="1:6" x14ac:dyDescent="0.3">
      <c r="A11575">
        <v>96.43768</v>
      </c>
      <c r="B11575">
        <v>975.90940000000001</v>
      </c>
      <c r="C11575">
        <v>10.978759999999999</v>
      </c>
      <c r="D11575">
        <v>-1.5875049999999999</v>
      </c>
      <c r="E11575">
        <f t="shared" si="360"/>
        <v>81.667028680415257</v>
      </c>
      <c r="F11575">
        <f t="shared" si="361"/>
        <v>-0.11808876081206131</v>
      </c>
    </row>
    <row r="11576" spans="1:6" x14ac:dyDescent="0.3">
      <c r="A11576">
        <v>96.445999999999998</v>
      </c>
      <c r="B11576">
        <v>975.99090000000001</v>
      </c>
      <c r="C11576">
        <v>10.978759999999999</v>
      </c>
      <c r="D11576">
        <v>-1.5878099999999999</v>
      </c>
      <c r="E11576">
        <f t="shared" si="360"/>
        <v>81.667028680415257</v>
      </c>
      <c r="F11576">
        <f t="shared" si="361"/>
        <v>-0.11811144866000363</v>
      </c>
    </row>
    <row r="11577" spans="1:6" x14ac:dyDescent="0.3">
      <c r="A11577">
        <v>96.454340000000002</v>
      </c>
      <c r="B11577">
        <v>976.07360000000006</v>
      </c>
      <c r="C11577">
        <v>10.978730000000001</v>
      </c>
      <c r="D11577">
        <v>-1.588106</v>
      </c>
      <c r="E11577">
        <f t="shared" si="360"/>
        <v>81.666805521255171</v>
      </c>
      <c r="F11577">
        <f t="shared" si="361"/>
        <v>-0.11813346703046569</v>
      </c>
    </row>
    <row r="11578" spans="1:6" x14ac:dyDescent="0.3">
      <c r="A11578">
        <v>96.462680000000006</v>
      </c>
      <c r="B11578">
        <v>976.15509999999995</v>
      </c>
      <c r="C11578">
        <v>10.978719999999999</v>
      </c>
      <c r="D11578">
        <v>-1.5883940000000001</v>
      </c>
      <c r="E11578">
        <f t="shared" si="360"/>
        <v>81.666731134868471</v>
      </c>
      <c r="F11578">
        <f t="shared" si="361"/>
        <v>-0.11815489030983418</v>
      </c>
    </row>
    <row r="11579" spans="1:6" x14ac:dyDescent="0.3">
      <c r="A11579">
        <v>96.471010000000007</v>
      </c>
      <c r="B11579">
        <v>976.23820000000001</v>
      </c>
      <c r="C11579">
        <v>10.97871</v>
      </c>
      <c r="D11579">
        <v>-1.5887</v>
      </c>
      <c r="E11579">
        <f t="shared" si="360"/>
        <v>81.66665674848177</v>
      </c>
      <c r="F11579">
        <f t="shared" si="361"/>
        <v>-0.11817765254416319</v>
      </c>
    </row>
    <row r="11580" spans="1:6" x14ac:dyDescent="0.3">
      <c r="A11580">
        <v>96.479339999999993</v>
      </c>
      <c r="B11580">
        <v>976.32219999999995</v>
      </c>
      <c r="C11580">
        <v>10.978669999999999</v>
      </c>
      <c r="D11580">
        <v>-1.5889949999999999</v>
      </c>
      <c r="E11580">
        <f t="shared" si="360"/>
        <v>81.666359202934984</v>
      </c>
      <c r="F11580">
        <f t="shared" si="361"/>
        <v>-0.11819959652823855</v>
      </c>
    </row>
    <row r="11581" spans="1:6" x14ac:dyDescent="0.3">
      <c r="A11581">
        <v>96.487660000000005</v>
      </c>
      <c r="B11581">
        <v>976.40560000000005</v>
      </c>
      <c r="C11581">
        <v>10.97864</v>
      </c>
      <c r="D11581">
        <v>-1.5892869999999999</v>
      </c>
      <c r="E11581">
        <f t="shared" si="360"/>
        <v>81.666136043774912</v>
      </c>
      <c r="F11581">
        <f t="shared" si="361"/>
        <v>-0.11822131735315383</v>
      </c>
    </row>
    <row r="11582" spans="1:6" x14ac:dyDescent="0.3">
      <c r="A11582">
        <v>96.496009999999998</v>
      </c>
      <c r="B11582">
        <v>976.48820000000001</v>
      </c>
      <c r="C11582">
        <v>10.97864</v>
      </c>
      <c r="D11582">
        <v>-1.589575</v>
      </c>
      <c r="E11582">
        <f t="shared" si="360"/>
        <v>81.666136043774912</v>
      </c>
      <c r="F11582">
        <f t="shared" si="361"/>
        <v>-0.11824274063252233</v>
      </c>
    </row>
    <row r="11583" spans="1:6" x14ac:dyDescent="0.3">
      <c r="A11583">
        <v>96.504339999999999</v>
      </c>
      <c r="B11583">
        <v>976.57259999999997</v>
      </c>
      <c r="C11583">
        <v>10.97864</v>
      </c>
      <c r="D11583">
        <v>-1.589847</v>
      </c>
      <c r="E11583">
        <f t="shared" si="360"/>
        <v>81.666136043774912</v>
      </c>
      <c r="F11583">
        <f t="shared" si="361"/>
        <v>-0.11826297372970368</v>
      </c>
    </row>
    <row r="11584" spans="1:6" x14ac:dyDescent="0.3">
      <c r="A11584">
        <v>96.512659999999997</v>
      </c>
      <c r="B11584">
        <v>976.65509999999995</v>
      </c>
      <c r="C11584">
        <v>10.978669999999999</v>
      </c>
      <c r="D11584">
        <v>-1.5901209999999999</v>
      </c>
      <c r="E11584">
        <f t="shared" si="360"/>
        <v>81.666359202934984</v>
      </c>
      <c r="F11584">
        <f t="shared" si="361"/>
        <v>-0.11828335559965841</v>
      </c>
    </row>
    <row r="11585" spans="1:6" x14ac:dyDescent="0.3">
      <c r="A11585">
        <v>96.521010000000004</v>
      </c>
      <c r="B11585">
        <v>976.73940000000005</v>
      </c>
      <c r="C11585">
        <v>10.97869</v>
      </c>
      <c r="D11585">
        <v>-1.59043</v>
      </c>
      <c r="E11585">
        <f t="shared" si="360"/>
        <v>81.666507975708384</v>
      </c>
      <c r="F11585">
        <f t="shared" si="361"/>
        <v>-0.11830634099314753</v>
      </c>
    </row>
    <row r="11586" spans="1:6" x14ac:dyDescent="0.3">
      <c r="A11586">
        <v>96.529340000000005</v>
      </c>
      <c r="B11586">
        <v>976.81939999999997</v>
      </c>
      <c r="C11586">
        <v>10.97865</v>
      </c>
      <c r="D11586">
        <v>-1.5907370000000001</v>
      </c>
      <c r="E11586">
        <f t="shared" si="360"/>
        <v>81.666210430161598</v>
      </c>
      <c r="F11586">
        <f t="shared" si="361"/>
        <v>-0.11832917761386325</v>
      </c>
    </row>
    <row r="11587" spans="1:6" x14ac:dyDescent="0.3">
      <c r="A11587">
        <v>96.537660000000002</v>
      </c>
      <c r="B11587">
        <v>976.90250000000003</v>
      </c>
      <c r="C11587">
        <v>10.97864</v>
      </c>
      <c r="D11587">
        <v>-1.5910280000000001</v>
      </c>
      <c r="E11587">
        <f t="shared" ref="E11587:E11650" si="362">C11587/13.44332*100</f>
        <v>81.666136043774912</v>
      </c>
      <c r="F11587">
        <f t="shared" ref="F11587:F11650" si="363">D11587/13.44332</f>
        <v>-0.11835082405239183</v>
      </c>
    </row>
    <row r="11588" spans="1:6" x14ac:dyDescent="0.3">
      <c r="A11588">
        <v>96.546000000000006</v>
      </c>
      <c r="B11588">
        <v>976.98749999999995</v>
      </c>
      <c r="C11588">
        <v>10.978680000000001</v>
      </c>
      <c r="D11588">
        <v>-1.5913120000000001</v>
      </c>
      <c r="E11588">
        <f t="shared" si="362"/>
        <v>81.666433589321684</v>
      </c>
      <c r="F11588">
        <f t="shared" si="363"/>
        <v>-0.11837194978621353</v>
      </c>
    </row>
    <row r="11589" spans="1:6" x14ac:dyDescent="0.3">
      <c r="A11589">
        <v>96.554339999999996</v>
      </c>
      <c r="B11589">
        <v>977.06859999999995</v>
      </c>
      <c r="C11589">
        <v>10.978680000000001</v>
      </c>
      <c r="D11589">
        <v>-1.591588</v>
      </c>
      <c r="E11589">
        <f t="shared" si="362"/>
        <v>81.666433589321684</v>
      </c>
      <c r="F11589">
        <f t="shared" si="363"/>
        <v>-0.11839248042894165</v>
      </c>
    </row>
    <row r="11590" spans="1:6" x14ac:dyDescent="0.3">
      <c r="A11590">
        <v>96.56268</v>
      </c>
      <c r="B11590">
        <v>977.15219999999999</v>
      </c>
      <c r="C11590">
        <v>10.978730000000001</v>
      </c>
      <c r="D11590">
        <v>-1.591866</v>
      </c>
      <c r="E11590">
        <f t="shared" si="362"/>
        <v>81.666805521255171</v>
      </c>
      <c r="F11590">
        <f t="shared" si="363"/>
        <v>-0.11841315984444319</v>
      </c>
    </row>
    <row r="11591" spans="1:6" x14ac:dyDescent="0.3">
      <c r="A11591">
        <v>96.570999999999998</v>
      </c>
      <c r="B11591">
        <v>977.23350000000005</v>
      </c>
      <c r="C11591">
        <v>10.97875</v>
      </c>
      <c r="D11591">
        <v>-1.5921419999999999</v>
      </c>
      <c r="E11591">
        <f t="shared" si="362"/>
        <v>81.666954294028557</v>
      </c>
      <c r="F11591">
        <f t="shared" si="363"/>
        <v>-0.11843369048717133</v>
      </c>
    </row>
    <row r="11592" spans="1:6" x14ac:dyDescent="0.3">
      <c r="A11592">
        <v>96.579340000000002</v>
      </c>
      <c r="B11592">
        <v>977.31700000000001</v>
      </c>
      <c r="C11592">
        <v>10.97875</v>
      </c>
      <c r="D11592">
        <v>-1.5924020000000001</v>
      </c>
      <c r="E11592">
        <f t="shared" si="362"/>
        <v>81.666954294028557</v>
      </c>
      <c r="F11592">
        <f t="shared" si="363"/>
        <v>-0.11845303094771233</v>
      </c>
    </row>
    <row r="11593" spans="1:6" x14ac:dyDescent="0.3">
      <c r="A11593">
        <v>96.587680000000006</v>
      </c>
      <c r="B11593">
        <v>977.40250000000003</v>
      </c>
      <c r="C11593">
        <v>10.978730000000001</v>
      </c>
      <c r="D11593">
        <v>-1.5927020000000001</v>
      </c>
      <c r="E11593">
        <f t="shared" si="362"/>
        <v>81.666805521255171</v>
      </c>
      <c r="F11593">
        <f t="shared" si="363"/>
        <v>-0.11847534686372117</v>
      </c>
    </row>
    <row r="11594" spans="1:6" x14ac:dyDescent="0.3">
      <c r="A11594">
        <v>96.596010000000007</v>
      </c>
      <c r="B11594">
        <v>977.48450000000003</v>
      </c>
      <c r="C11594">
        <v>10.97871</v>
      </c>
      <c r="D11594">
        <v>-1.5929979999999999</v>
      </c>
      <c r="E11594">
        <f t="shared" si="362"/>
        <v>81.66665674848177</v>
      </c>
      <c r="F11594">
        <f t="shared" si="363"/>
        <v>-0.11849736523418322</v>
      </c>
    </row>
    <row r="11595" spans="1:6" x14ac:dyDescent="0.3">
      <c r="A11595">
        <v>96.604339999999993</v>
      </c>
      <c r="B11595">
        <v>977.56809999999996</v>
      </c>
      <c r="C11595">
        <v>10.978680000000001</v>
      </c>
      <c r="D11595">
        <v>-1.593272</v>
      </c>
      <c r="E11595">
        <f t="shared" si="362"/>
        <v>81.666433589321684</v>
      </c>
      <c r="F11595">
        <f t="shared" si="363"/>
        <v>-0.11851774710413797</v>
      </c>
    </row>
    <row r="11596" spans="1:6" x14ac:dyDescent="0.3">
      <c r="A11596">
        <v>96.612660000000005</v>
      </c>
      <c r="B11596">
        <v>977.64909999999998</v>
      </c>
      <c r="C11596">
        <v>10.9787</v>
      </c>
      <c r="D11596">
        <v>-1.5935520000000001</v>
      </c>
      <c r="E11596">
        <f t="shared" si="362"/>
        <v>81.66658236209507</v>
      </c>
      <c r="F11596">
        <f t="shared" si="363"/>
        <v>-0.11853857529241289</v>
      </c>
    </row>
    <row r="11597" spans="1:6" x14ac:dyDescent="0.3">
      <c r="A11597">
        <v>96.621009999999998</v>
      </c>
      <c r="B11597">
        <v>977.73239999999998</v>
      </c>
      <c r="C11597">
        <v>10.97871</v>
      </c>
      <c r="D11597">
        <v>-1.5938639999999999</v>
      </c>
      <c r="E11597">
        <f t="shared" si="362"/>
        <v>81.66665674848177</v>
      </c>
      <c r="F11597">
        <f t="shared" si="363"/>
        <v>-0.11856178384506208</v>
      </c>
    </row>
    <row r="11598" spans="1:6" x14ac:dyDescent="0.3">
      <c r="A11598">
        <v>96.629339999999999</v>
      </c>
      <c r="B11598">
        <v>977.81420000000003</v>
      </c>
      <c r="C11598">
        <v>10.9787</v>
      </c>
      <c r="D11598">
        <v>-1.594176</v>
      </c>
      <c r="E11598">
        <f t="shared" si="362"/>
        <v>81.66658236209507</v>
      </c>
      <c r="F11598">
        <f t="shared" si="363"/>
        <v>-0.11858499239771128</v>
      </c>
    </row>
    <row r="11599" spans="1:6" x14ac:dyDescent="0.3">
      <c r="A11599">
        <v>96.637659999999997</v>
      </c>
      <c r="B11599">
        <v>977.8999</v>
      </c>
      <c r="C11599">
        <v>10.97869</v>
      </c>
      <c r="D11599">
        <v>-1.5944910000000001</v>
      </c>
      <c r="E11599">
        <f t="shared" si="362"/>
        <v>81.666507975708384</v>
      </c>
      <c r="F11599">
        <f t="shared" si="363"/>
        <v>-0.11860842410952058</v>
      </c>
    </row>
    <row r="11600" spans="1:6" x14ac:dyDescent="0.3">
      <c r="A11600">
        <v>96.646010000000004</v>
      </c>
      <c r="B11600">
        <v>977.98360000000002</v>
      </c>
      <c r="C11600">
        <v>10.9787</v>
      </c>
      <c r="D11600">
        <v>-1.5948040000000001</v>
      </c>
      <c r="E11600">
        <f t="shared" si="362"/>
        <v>81.66658236209507</v>
      </c>
      <c r="F11600">
        <f t="shared" si="363"/>
        <v>-0.11863170704855647</v>
      </c>
    </row>
    <row r="11601" spans="1:6" x14ac:dyDescent="0.3">
      <c r="A11601">
        <v>96.654340000000005</v>
      </c>
      <c r="B11601">
        <v>978.06410000000005</v>
      </c>
      <c r="C11601">
        <v>10.978669999999999</v>
      </c>
      <c r="D11601">
        <v>-1.595127</v>
      </c>
      <c r="E11601">
        <f t="shared" si="362"/>
        <v>81.666359202934984</v>
      </c>
      <c r="F11601">
        <f t="shared" si="363"/>
        <v>-0.11865573385145931</v>
      </c>
    </row>
    <row r="11602" spans="1:6" x14ac:dyDescent="0.3">
      <c r="A11602">
        <v>96.662660000000002</v>
      </c>
      <c r="B11602">
        <v>978.14819999999997</v>
      </c>
      <c r="C11602">
        <v>10.97866</v>
      </c>
      <c r="D11602">
        <v>-1.5954809999999999</v>
      </c>
      <c r="E11602">
        <f t="shared" si="362"/>
        <v>81.666284816548298</v>
      </c>
      <c r="F11602">
        <f t="shared" si="363"/>
        <v>-0.11868206663234974</v>
      </c>
    </row>
    <row r="11603" spans="1:6" x14ac:dyDescent="0.3">
      <c r="A11603">
        <v>96.671000000000006</v>
      </c>
      <c r="B11603">
        <v>978.2319</v>
      </c>
      <c r="C11603">
        <v>10.97866</v>
      </c>
      <c r="D11603">
        <v>-1.5958079999999999</v>
      </c>
      <c r="E11603">
        <f t="shared" si="362"/>
        <v>81.666284816548298</v>
      </c>
      <c r="F11603">
        <f t="shared" si="363"/>
        <v>-0.11870639098079938</v>
      </c>
    </row>
    <row r="11604" spans="1:6" x14ac:dyDescent="0.3">
      <c r="A11604">
        <v>96.679339999999996</v>
      </c>
      <c r="B11604">
        <v>978.31299999999999</v>
      </c>
      <c r="C11604">
        <v>10.97866</v>
      </c>
      <c r="D11604">
        <v>-1.5961209999999999</v>
      </c>
      <c r="E11604">
        <f t="shared" si="362"/>
        <v>81.666284816548298</v>
      </c>
      <c r="F11604">
        <f t="shared" si="363"/>
        <v>-0.11872967391983527</v>
      </c>
    </row>
    <row r="11605" spans="1:6" x14ac:dyDescent="0.3">
      <c r="A11605">
        <v>96.68768</v>
      </c>
      <c r="B11605">
        <v>978.39689999999996</v>
      </c>
      <c r="C11605">
        <v>10.97866</v>
      </c>
      <c r="D11605">
        <v>-1.5964240000000001</v>
      </c>
      <c r="E11605">
        <f t="shared" si="362"/>
        <v>81.666284816548298</v>
      </c>
      <c r="F11605">
        <f t="shared" si="363"/>
        <v>-0.11875221299500421</v>
      </c>
    </row>
    <row r="11606" spans="1:6" x14ac:dyDescent="0.3">
      <c r="A11606">
        <v>96.695999999999998</v>
      </c>
      <c r="B11606">
        <v>978.48109999999997</v>
      </c>
      <c r="C11606">
        <v>10.978630000000001</v>
      </c>
      <c r="D11606">
        <v>-1.5967180000000001</v>
      </c>
      <c r="E11606">
        <f t="shared" si="362"/>
        <v>81.666061657388212</v>
      </c>
      <c r="F11606">
        <f t="shared" si="363"/>
        <v>-0.11877408259269288</v>
      </c>
    </row>
    <row r="11607" spans="1:6" x14ac:dyDescent="0.3">
      <c r="A11607">
        <v>96.704340000000002</v>
      </c>
      <c r="B11607">
        <v>978.56209999999999</v>
      </c>
      <c r="C11607">
        <v>10.978590000000001</v>
      </c>
      <c r="D11607">
        <v>-1.597011</v>
      </c>
      <c r="E11607">
        <f t="shared" si="362"/>
        <v>81.665764111841426</v>
      </c>
      <c r="F11607">
        <f t="shared" si="363"/>
        <v>-0.11879587780399484</v>
      </c>
    </row>
    <row r="11608" spans="1:6" x14ac:dyDescent="0.3">
      <c r="A11608">
        <v>96.712680000000006</v>
      </c>
      <c r="B11608">
        <v>978.64570000000003</v>
      </c>
      <c r="C11608">
        <v>10.978540000000001</v>
      </c>
      <c r="D11608">
        <v>-1.5972919999999999</v>
      </c>
      <c r="E11608">
        <f t="shared" si="362"/>
        <v>81.665392179907954</v>
      </c>
      <c r="F11608">
        <f t="shared" si="363"/>
        <v>-0.11881678037865646</v>
      </c>
    </row>
    <row r="11609" spans="1:6" x14ac:dyDescent="0.3">
      <c r="A11609">
        <v>96.721010000000007</v>
      </c>
      <c r="B11609">
        <v>978.72799999999995</v>
      </c>
      <c r="C11609">
        <v>10.97851</v>
      </c>
      <c r="D11609">
        <v>-1.5975600000000001</v>
      </c>
      <c r="E11609">
        <f t="shared" si="362"/>
        <v>81.665169020747854</v>
      </c>
      <c r="F11609">
        <f t="shared" si="363"/>
        <v>-0.11883671593029103</v>
      </c>
    </row>
    <row r="11610" spans="1:6" x14ac:dyDescent="0.3">
      <c r="A11610">
        <v>96.729339999999993</v>
      </c>
      <c r="B11610">
        <v>978.81</v>
      </c>
      <c r="C11610">
        <v>10.978479999999999</v>
      </c>
      <c r="D11610">
        <v>-1.597845</v>
      </c>
      <c r="E11610">
        <f t="shared" si="362"/>
        <v>81.664945861587753</v>
      </c>
      <c r="F11610">
        <f t="shared" si="363"/>
        <v>-0.11885791605049943</v>
      </c>
    </row>
    <row r="11611" spans="1:6" x14ac:dyDescent="0.3">
      <c r="A11611">
        <v>96.737660000000005</v>
      </c>
      <c r="B11611">
        <v>978.89260000000002</v>
      </c>
      <c r="C11611">
        <v>10.97847</v>
      </c>
      <c r="D11611">
        <v>-1.5981350000000001</v>
      </c>
      <c r="E11611">
        <f t="shared" si="362"/>
        <v>81.664871475201068</v>
      </c>
      <c r="F11611">
        <f t="shared" si="363"/>
        <v>-0.11887948810264132</v>
      </c>
    </row>
    <row r="11612" spans="1:6" x14ac:dyDescent="0.3">
      <c r="A11612">
        <v>96.746009999999998</v>
      </c>
      <c r="B11612">
        <v>978.97619999999995</v>
      </c>
      <c r="C11612">
        <v>10.97846</v>
      </c>
      <c r="D11612">
        <v>-1.5984179999999999</v>
      </c>
      <c r="E11612">
        <f t="shared" si="362"/>
        <v>81.664797088814367</v>
      </c>
      <c r="F11612">
        <f t="shared" si="363"/>
        <v>-0.11890053945007631</v>
      </c>
    </row>
    <row r="11613" spans="1:6" x14ac:dyDescent="0.3">
      <c r="A11613">
        <v>96.754339999999999</v>
      </c>
      <c r="B11613">
        <v>979.05939999999998</v>
      </c>
      <c r="C11613">
        <v>10.978440000000001</v>
      </c>
      <c r="D11613">
        <v>-1.598711</v>
      </c>
      <c r="E11613">
        <f t="shared" si="362"/>
        <v>81.664648316040996</v>
      </c>
      <c r="F11613">
        <f t="shared" si="363"/>
        <v>-0.11892233466137829</v>
      </c>
    </row>
    <row r="11614" spans="1:6" x14ac:dyDescent="0.3">
      <c r="A11614">
        <v>96.762659999999997</v>
      </c>
      <c r="B11614">
        <v>979.14419999999996</v>
      </c>
      <c r="C11614">
        <v>10.978440000000001</v>
      </c>
      <c r="D11614">
        <v>-1.5989979999999999</v>
      </c>
      <c r="E11614">
        <f t="shared" si="362"/>
        <v>81.664648316040996</v>
      </c>
      <c r="F11614">
        <f t="shared" si="363"/>
        <v>-0.11894368355436008</v>
      </c>
    </row>
    <row r="11615" spans="1:6" x14ac:dyDescent="0.3">
      <c r="A11615">
        <v>96.771010000000004</v>
      </c>
      <c r="B11615">
        <v>979.22799999999995</v>
      </c>
      <c r="C11615">
        <v>10.978429999999999</v>
      </c>
      <c r="D11615">
        <v>-1.599297</v>
      </c>
      <c r="E11615">
        <f t="shared" si="362"/>
        <v>81.664573929654281</v>
      </c>
      <c r="F11615">
        <f t="shared" si="363"/>
        <v>-0.11896592508398222</v>
      </c>
    </row>
    <row r="11616" spans="1:6" x14ac:dyDescent="0.3">
      <c r="A11616">
        <v>96.779340000000005</v>
      </c>
      <c r="B11616">
        <v>979.30920000000003</v>
      </c>
      <c r="C11616">
        <v>10.978440000000001</v>
      </c>
      <c r="D11616">
        <v>-1.599599</v>
      </c>
      <c r="E11616">
        <f t="shared" si="362"/>
        <v>81.664648316040996</v>
      </c>
      <c r="F11616">
        <f t="shared" si="363"/>
        <v>-0.11898838977276446</v>
      </c>
    </row>
    <row r="11617" spans="1:6" x14ac:dyDescent="0.3">
      <c r="A11617">
        <v>96.787660000000002</v>
      </c>
      <c r="B11617">
        <v>979.39290000000005</v>
      </c>
      <c r="C11617">
        <v>10.978440000000001</v>
      </c>
      <c r="D11617">
        <v>-1.599874</v>
      </c>
      <c r="E11617">
        <f t="shared" si="362"/>
        <v>81.664648316040996</v>
      </c>
      <c r="F11617">
        <f t="shared" si="363"/>
        <v>-0.11900884602910591</v>
      </c>
    </row>
    <row r="11618" spans="1:6" x14ac:dyDescent="0.3">
      <c r="A11618">
        <v>96.796000000000006</v>
      </c>
      <c r="B11618">
        <v>979.4751</v>
      </c>
      <c r="C11618">
        <v>10.97846</v>
      </c>
      <c r="D11618">
        <v>-1.6001449999999999</v>
      </c>
      <c r="E11618">
        <f t="shared" si="362"/>
        <v>81.664797088814367</v>
      </c>
      <c r="F11618">
        <f t="shared" si="363"/>
        <v>-0.11902900473990055</v>
      </c>
    </row>
    <row r="11619" spans="1:6" x14ac:dyDescent="0.3">
      <c r="A11619">
        <v>96.804339999999996</v>
      </c>
      <c r="B11619">
        <v>979.55449999999996</v>
      </c>
      <c r="C11619">
        <v>10.97851</v>
      </c>
      <c r="D11619">
        <v>-1.600446</v>
      </c>
      <c r="E11619">
        <f t="shared" si="362"/>
        <v>81.665169020747854</v>
      </c>
      <c r="F11619">
        <f t="shared" si="363"/>
        <v>-0.1190513950422961</v>
      </c>
    </row>
    <row r="11620" spans="1:6" x14ac:dyDescent="0.3">
      <c r="A11620">
        <v>96.81268</v>
      </c>
      <c r="B11620">
        <v>979.64059999999995</v>
      </c>
      <c r="C11620">
        <v>10.978540000000001</v>
      </c>
      <c r="D11620">
        <v>-1.600749</v>
      </c>
      <c r="E11620">
        <f t="shared" si="362"/>
        <v>81.665392179907954</v>
      </c>
      <c r="F11620">
        <f t="shared" si="363"/>
        <v>-0.11907393411746503</v>
      </c>
    </row>
    <row r="11621" spans="1:6" x14ac:dyDescent="0.3">
      <c r="A11621">
        <v>96.820999999999998</v>
      </c>
      <c r="B11621">
        <v>979.72260000000006</v>
      </c>
      <c r="C11621">
        <v>10.978569999999999</v>
      </c>
      <c r="D11621">
        <v>-1.601021</v>
      </c>
      <c r="E11621">
        <f t="shared" si="362"/>
        <v>81.665615339068026</v>
      </c>
      <c r="F11621">
        <f t="shared" si="363"/>
        <v>-0.11909416721464638</v>
      </c>
    </row>
    <row r="11622" spans="1:6" x14ac:dyDescent="0.3">
      <c r="A11622">
        <v>96.829340000000002</v>
      </c>
      <c r="B11622">
        <v>979.80640000000005</v>
      </c>
      <c r="C11622">
        <v>10.97861</v>
      </c>
      <c r="D11622">
        <v>-1.601291</v>
      </c>
      <c r="E11622">
        <f t="shared" si="362"/>
        <v>81.665912884614812</v>
      </c>
      <c r="F11622">
        <f t="shared" si="363"/>
        <v>-0.11911425153905435</v>
      </c>
    </row>
    <row r="11623" spans="1:6" x14ac:dyDescent="0.3">
      <c r="A11623">
        <v>96.837680000000006</v>
      </c>
      <c r="B11623">
        <v>979.88739999999996</v>
      </c>
      <c r="C11623">
        <v>10.978619999999999</v>
      </c>
      <c r="D11623">
        <v>-1.6015820000000001</v>
      </c>
      <c r="E11623">
        <f t="shared" si="362"/>
        <v>81.665987271001512</v>
      </c>
      <c r="F11623">
        <f t="shared" si="363"/>
        <v>-0.11913589797758292</v>
      </c>
    </row>
    <row r="11624" spans="1:6" x14ac:dyDescent="0.3">
      <c r="A11624">
        <v>96.846010000000007</v>
      </c>
      <c r="B11624">
        <v>979.97090000000003</v>
      </c>
      <c r="C11624">
        <v>10.978619999999999</v>
      </c>
      <c r="D11624">
        <v>-1.6018699999999999</v>
      </c>
      <c r="E11624">
        <f t="shared" si="362"/>
        <v>81.665987271001512</v>
      </c>
      <c r="F11624">
        <f t="shared" si="363"/>
        <v>-0.1191573212569514</v>
      </c>
    </row>
    <row r="11625" spans="1:6" x14ac:dyDescent="0.3">
      <c r="A11625">
        <v>96.854339999999993</v>
      </c>
      <c r="B11625">
        <v>980.05619999999999</v>
      </c>
      <c r="C11625">
        <v>10.978579999999999</v>
      </c>
      <c r="D11625">
        <v>-1.602141</v>
      </c>
      <c r="E11625">
        <f t="shared" si="362"/>
        <v>81.665689725454712</v>
      </c>
      <c r="F11625">
        <f t="shared" si="363"/>
        <v>-0.11917747996774607</v>
      </c>
    </row>
    <row r="11626" spans="1:6" x14ac:dyDescent="0.3">
      <c r="A11626">
        <v>96.862660000000005</v>
      </c>
      <c r="B11626">
        <v>980.13890000000004</v>
      </c>
      <c r="C11626">
        <v>10.978569999999999</v>
      </c>
      <c r="D11626">
        <v>-1.6024020000000001</v>
      </c>
      <c r="E11626">
        <f t="shared" si="362"/>
        <v>81.665615339068026</v>
      </c>
      <c r="F11626">
        <f t="shared" si="363"/>
        <v>-0.11919689481467377</v>
      </c>
    </row>
    <row r="11627" spans="1:6" x14ac:dyDescent="0.3">
      <c r="A11627">
        <v>96.871009999999998</v>
      </c>
      <c r="B11627">
        <v>980.22180000000003</v>
      </c>
      <c r="C11627">
        <v>10.97856</v>
      </c>
      <c r="D11627">
        <v>-1.6026830000000001</v>
      </c>
      <c r="E11627">
        <f t="shared" si="362"/>
        <v>81.665540952681326</v>
      </c>
      <c r="F11627">
        <f t="shared" si="363"/>
        <v>-0.11921779738933538</v>
      </c>
    </row>
    <row r="11628" spans="1:6" x14ac:dyDescent="0.3">
      <c r="A11628">
        <v>96.879339999999999</v>
      </c>
      <c r="B11628">
        <v>980.3039</v>
      </c>
      <c r="C11628">
        <v>10.978529999999999</v>
      </c>
      <c r="D11628">
        <v>-1.6029850000000001</v>
      </c>
      <c r="E11628">
        <f t="shared" si="362"/>
        <v>81.66531779352124</v>
      </c>
      <c r="F11628">
        <f t="shared" si="363"/>
        <v>-0.11924026207811761</v>
      </c>
    </row>
    <row r="11629" spans="1:6" x14ac:dyDescent="0.3">
      <c r="A11629">
        <v>96.887659999999997</v>
      </c>
      <c r="B11629">
        <v>980.38499999999999</v>
      </c>
      <c r="C11629">
        <v>10.978490000000001</v>
      </c>
      <c r="D11629">
        <v>-1.603299</v>
      </c>
      <c r="E11629">
        <f t="shared" si="362"/>
        <v>81.665020247974468</v>
      </c>
      <c r="F11629">
        <f t="shared" si="363"/>
        <v>-0.1192636194035402</v>
      </c>
    </row>
    <row r="11630" spans="1:6" x14ac:dyDescent="0.3">
      <c r="A11630">
        <v>96.896010000000004</v>
      </c>
      <c r="B11630">
        <v>980.4665</v>
      </c>
      <c r="C11630">
        <v>10.97847</v>
      </c>
      <c r="D11630">
        <v>-1.6035889999999999</v>
      </c>
      <c r="E11630">
        <f t="shared" si="362"/>
        <v>81.664871475201068</v>
      </c>
      <c r="F11630">
        <f t="shared" si="363"/>
        <v>-0.11928519145568207</v>
      </c>
    </row>
    <row r="11631" spans="1:6" x14ac:dyDescent="0.3">
      <c r="A11631">
        <v>96.904340000000005</v>
      </c>
      <c r="B11631">
        <v>980.55319999999995</v>
      </c>
      <c r="C11631">
        <v>10.97842</v>
      </c>
      <c r="D11631">
        <v>-1.603891</v>
      </c>
      <c r="E11631">
        <f t="shared" si="362"/>
        <v>81.664499543267581</v>
      </c>
      <c r="F11631">
        <f t="shared" si="363"/>
        <v>-0.11930765614446431</v>
      </c>
    </row>
    <row r="11632" spans="1:6" x14ac:dyDescent="0.3">
      <c r="A11632">
        <v>96.912660000000002</v>
      </c>
      <c r="B11632">
        <v>980.63630000000001</v>
      </c>
      <c r="C11632">
        <v>10.97837</v>
      </c>
      <c r="D11632">
        <v>-1.60419</v>
      </c>
      <c r="E11632">
        <f t="shared" si="362"/>
        <v>81.664127611334109</v>
      </c>
      <c r="F11632">
        <f t="shared" si="363"/>
        <v>-0.11932989767408646</v>
      </c>
    </row>
    <row r="11633" spans="1:6" x14ac:dyDescent="0.3">
      <c r="A11633">
        <v>96.921000000000006</v>
      </c>
      <c r="B11633">
        <v>980.71810000000005</v>
      </c>
      <c r="C11633">
        <v>10.97837</v>
      </c>
      <c r="D11633">
        <v>-1.604463</v>
      </c>
      <c r="E11633">
        <f t="shared" si="362"/>
        <v>81.664127611334109</v>
      </c>
      <c r="F11633">
        <f t="shared" si="363"/>
        <v>-0.1193502051576545</v>
      </c>
    </row>
    <row r="11634" spans="1:6" x14ac:dyDescent="0.3">
      <c r="A11634">
        <v>96.929339999999996</v>
      </c>
      <c r="B11634">
        <v>980.80039999999997</v>
      </c>
      <c r="C11634">
        <v>10.978350000000001</v>
      </c>
      <c r="D11634">
        <v>-1.6047450000000001</v>
      </c>
      <c r="E11634">
        <f t="shared" si="362"/>
        <v>81.663978838560709</v>
      </c>
      <c r="F11634">
        <f t="shared" si="363"/>
        <v>-0.11937118211870283</v>
      </c>
    </row>
    <row r="11635" spans="1:6" x14ac:dyDescent="0.3">
      <c r="A11635">
        <v>96.93768</v>
      </c>
      <c r="B11635">
        <v>980.88199999999995</v>
      </c>
      <c r="C11635">
        <v>10.978389999999999</v>
      </c>
      <c r="D11635">
        <v>-1.6050310000000001</v>
      </c>
      <c r="E11635">
        <f t="shared" si="362"/>
        <v>81.664276384107495</v>
      </c>
      <c r="F11635">
        <f t="shared" si="363"/>
        <v>-0.11939245662529792</v>
      </c>
    </row>
    <row r="11636" spans="1:6" x14ac:dyDescent="0.3">
      <c r="A11636">
        <v>96.945999999999998</v>
      </c>
      <c r="B11636">
        <v>980.96690000000001</v>
      </c>
      <c r="C11636">
        <v>10.978389999999999</v>
      </c>
      <c r="D11636">
        <v>-1.6053329999999999</v>
      </c>
      <c r="E11636">
        <f t="shared" si="362"/>
        <v>81.664276384107495</v>
      </c>
      <c r="F11636">
        <f t="shared" si="363"/>
        <v>-0.11941492131408014</v>
      </c>
    </row>
    <row r="11637" spans="1:6" x14ac:dyDescent="0.3">
      <c r="A11637">
        <v>96.954340000000002</v>
      </c>
      <c r="B11637">
        <v>981.05110000000002</v>
      </c>
      <c r="C11637">
        <v>10.97842</v>
      </c>
      <c r="D11637">
        <v>-1.6056239999999999</v>
      </c>
      <c r="E11637">
        <f t="shared" si="362"/>
        <v>81.664499543267581</v>
      </c>
      <c r="F11637">
        <f t="shared" si="363"/>
        <v>-0.11943656775260873</v>
      </c>
    </row>
    <row r="11638" spans="1:6" x14ac:dyDescent="0.3">
      <c r="A11638">
        <v>96.962680000000006</v>
      </c>
      <c r="B11638">
        <v>981.13279999999997</v>
      </c>
      <c r="C11638">
        <v>10.97845</v>
      </c>
      <c r="D11638">
        <v>-1.6059079999999999</v>
      </c>
      <c r="E11638">
        <f t="shared" si="362"/>
        <v>81.664722702427682</v>
      </c>
      <c r="F11638">
        <f t="shared" si="363"/>
        <v>-0.11945769348643043</v>
      </c>
    </row>
    <row r="11639" spans="1:6" x14ac:dyDescent="0.3">
      <c r="A11639">
        <v>96.971010000000007</v>
      </c>
      <c r="B11639">
        <v>981.21439999999996</v>
      </c>
      <c r="C11639">
        <v>10.97845</v>
      </c>
      <c r="D11639">
        <v>-1.6061620000000001</v>
      </c>
      <c r="E11639">
        <f t="shared" si="362"/>
        <v>81.664722702427682</v>
      </c>
      <c r="F11639">
        <f t="shared" si="363"/>
        <v>-0.11947658762865127</v>
      </c>
    </row>
    <row r="11640" spans="1:6" x14ac:dyDescent="0.3">
      <c r="A11640">
        <v>96.979339999999993</v>
      </c>
      <c r="B11640">
        <v>981.29690000000005</v>
      </c>
      <c r="C11640">
        <v>10.978479999999999</v>
      </c>
      <c r="D11640">
        <v>-1.606422</v>
      </c>
      <c r="E11640">
        <f t="shared" si="362"/>
        <v>81.664945861587753</v>
      </c>
      <c r="F11640">
        <f t="shared" si="363"/>
        <v>-0.11949592808919225</v>
      </c>
    </row>
    <row r="11641" spans="1:6" x14ac:dyDescent="0.3">
      <c r="A11641">
        <v>96.987660000000005</v>
      </c>
      <c r="B11641">
        <v>981.37919999999997</v>
      </c>
      <c r="C11641">
        <v>10.97852</v>
      </c>
      <c r="D11641">
        <v>-1.6066910000000001</v>
      </c>
      <c r="E11641">
        <f t="shared" si="362"/>
        <v>81.66524340713454</v>
      </c>
      <c r="F11641">
        <f t="shared" si="363"/>
        <v>-0.11951593802721353</v>
      </c>
    </row>
    <row r="11642" spans="1:6" x14ac:dyDescent="0.3">
      <c r="A11642">
        <v>96.996009999999998</v>
      </c>
      <c r="B11642">
        <v>981.46220000000005</v>
      </c>
      <c r="C11642">
        <v>10.978529999999999</v>
      </c>
      <c r="D11642">
        <v>-1.6069469999999999</v>
      </c>
      <c r="E11642">
        <f t="shared" si="362"/>
        <v>81.66531779352124</v>
      </c>
      <c r="F11642">
        <f t="shared" si="363"/>
        <v>-0.11953498094220773</v>
      </c>
    </row>
    <row r="11643" spans="1:6" x14ac:dyDescent="0.3">
      <c r="A11643">
        <v>97.004339999999999</v>
      </c>
      <c r="B11643">
        <v>981.54520000000002</v>
      </c>
      <c r="C11643">
        <v>10.97852</v>
      </c>
      <c r="D11643">
        <v>-1.6072029999999999</v>
      </c>
      <c r="E11643">
        <f t="shared" si="362"/>
        <v>81.66524340713454</v>
      </c>
      <c r="F11643">
        <f t="shared" si="363"/>
        <v>-0.11955402385720194</v>
      </c>
    </row>
    <row r="11644" spans="1:6" x14ac:dyDescent="0.3">
      <c r="A11644">
        <v>97.012659999999997</v>
      </c>
      <c r="B11644">
        <v>981.63080000000002</v>
      </c>
      <c r="C11644">
        <v>10.97855</v>
      </c>
      <c r="D11644">
        <v>-1.6074679999999999</v>
      </c>
      <c r="E11644">
        <f t="shared" si="362"/>
        <v>81.66546656629464</v>
      </c>
      <c r="F11644">
        <f t="shared" si="363"/>
        <v>-0.11957373624967642</v>
      </c>
    </row>
    <row r="11645" spans="1:6" x14ac:dyDescent="0.3">
      <c r="A11645">
        <v>97.021010000000004</v>
      </c>
      <c r="B11645">
        <v>981.71249999999998</v>
      </c>
      <c r="C11645">
        <v>10.978540000000001</v>
      </c>
      <c r="D11645">
        <v>-1.6077399999999999</v>
      </c>
      <c r="E11645">
        <f t="shared" si="362"/>
        <v>81.665392179907954</v>
      </c>
      <c r="F11645">
        <f t="shared" si="363"/>
        <v>-0.11959396934685777</v>
      </c>
    </row>
    <row r="11646" spans="1:6" x14ac:dyDescent="0.3">
      <c r="A11646">
        <v>97.029340000000005</v>
      </c>
      <c r="B11646">
        <v>981.7944</v>
      </c>
      <c r="C11646">
        <v>10.97856</v>
      </c>
      <c r="D11646">
        <v>-1.608006</v>
      </c>
      <c r="E11646">
        <f t="shared" si="362"/>
        <v>81.665540952681326</v>
      </c>
      <c r="F11646">
        <f t="shared" si="363"/>
        <v>-0.11961375612571895</v>
      </c>
    </row>
    <row r="11647" spans="1:6" x14ac:dyDescent="0.3">
      <c r="A11647">
        <v>97.037660000000002</v>
      </c>
      <c r="B11647">
        <v>981.87739999999997</v>
      </c>
      <c r="C11647">
        <v>10.978540000000001</v>
      </c>
      <c r="D11647">
        <v>-1.60826</v>
      </c>
      <c r="E11647">
        <f t="shared" si="362"/>
        <v>81.665392179907954</v>
      </c>
      <c r="F11647">
        <f t="shared" si="363"/>
        <v>-0.11963265026793976</v>
      </c>
    </row>
    <row r="11648" spans="1:6" x14ac:dyDescent="0.3">
      <c r="A11648">
        <v>97.046000000000006</v>
      </c>
      <c r="B11648">
        <v>981.96209999999996</v>
      </c>
      <c r="C11648">
        <v>10.97851</v>
      </c>
      <c r="D11648">
        <v>-1.6085130000000001</v>
      </c>
      <c r="E11648">
        <f t="shared" si="362"/>
        <v>81.665169020747854</v>
      </c>
      <c r="F11648">
        <f t="shared" si="363"/>
        <v>-0.1196514700237739</v>
      </c>
    </row>
    <row r="11649" spans="1:6" x14ac:dyDescent="0.3">
      <c r="A11649">
        <v>97.054339999999996</v>
      </c>
      <c r="B11649">
        <v>982.04390000000001</v>
      </c>
      <c r="C11649">
        <v>10.978490000000001</v>
      </c>
      <c r="D11649">
        <v>-1.6087659999999999</v>
      </c>
      <c r="E11649">
        <f t="shared" si="362"/>
        <v>81.665020247974468</v>
      </c>
      <c r="F11649">
        <f t="shared" si="363"/>
        <v>-0.119670289779608</v>
      </c>
    </row>
    <row r="11650" spans="1:6" x14ac:dyDescent="0.3">
      <c r="A11650">
        <v>97.06268</v>
      </c>
      <c r="B11650">
        <v>982.12929999999994</v>
      </c>
      <c r="C11650">
        <v>10.978440000000001</v>
      </c>
      <c r="D11650">
        <v>-1.6090340000000001</v>
      </c>
      <c r="E11650">
        <f t="shared" si="362"/>
        <v>81.664648316040996</v>
      </c>
      <c r="F11650">
        <f t="shared" si="363"/>
        <v>-0.11969022533124259</v>
      </c>
    </row>
    <row r="11651" spans="1:6" x14ac:dyDescent="0.3">
      <c r="A11651">
        <v>97.070999999999998</v>
      </c>
      <c r="B11651">
        <v>982.21180000000004</v>
      </c>
      <c r="C11651">
        <v>10.97841</v>
      </c>
      <c r="D11651">
        <v>-1.609278</v>
      </c>
      <c r="E11651">
        <f t="shared" ref="E11651:E11714" si="364">C11651/13.44332*100</f>
        <v>81.664425156880895</v>
      </c>
      <c r="F11651">
        <f t="shared" ref="F11651:F11714" si="365">D11651/13.44332</f>
        <v>-0.11970837560959643</v>
      </c>
    </row>
    <row r="11652" spans="1:6" x14ac:dyDescent="0.3">
      <c r="A11652">
        <v>97.079340000000002</v>
      </c>
      <c r="B11652">
        <v>982.29319999999996</v>
      </c>
      <c r="C11652">
        <v>10.978400000000001</v>
      </c>
      <c r="D11652">
        <v>-1.6095349999999999</v>
      </c>
      <c r="E11652">
        <f t="shared" si="364"/>
        <v>81.664350770494195</v>
      </c>
      <c r="F11652">
        <f t="shared" si="365"/>
        <v>-0.11972749291097734</v>
      </c>
    </row>
    <row r="11653" spans="1:6" x14ac:dyDescent="0.3">
      <c r="A11653">
        <v>97.087680000000006</v>
      </c>
      <c r="B11653">
        <v>982.37570000000005</v>
      </c>
      <c r="C11653">
        <v>10.97838</v>
      </c>
      <c r="D11653">
        <v>-1.6097939999999999</v>
      </c>
      <c r="E11653">
        <f t="shared" si="364"/>
        <v>81.664201997720795</v>
      </c>
      <c r="F11653">
        <f t="shared" si="365"/>
        <v>-0.11974675898513165</v>
      </c>
    </row>
    <row r="11654" spans="1:6" x14ac:dyDescent="0.3">
      <c r="A11654">
        <v>97.096010000000007</v>
      </c>
      <c r="B11654">
        <v>982.45860000000005</v>
      </c>
      <c r="C11654">
        <v>10.97831</v>
      </c>
      <c r="D11654">
        <v>-1.6100369999999999</v>
      </c>
      <c r="E11654">
        <f t="shared" si="364"/>
        <v>81.663681293013937</v>
      </c>
      <c r="F11654">
        <f t="shared" si="365"/>
        <v>-0.11976483487709881</v>
      </c>
    </row>
    <row r="11655" spans="1:6" x14ac:dyDescent="0.3">
      <c r="A11655">
        <v>97.104339999999993</v>
      </c>
      <c r="B11655">
        <v>982.54190000000006</v>
      </c>
      <c r="C11655">
        <v>10.978289999999999</v>
      </c>
      <c r="D11655">
        <v>-1.610274</v>
      </c>
      <c r="E11655">
        <f t="shared" si="364"/>
        <v>81.663532520240537</v>
      </c>
      <c r="F11655">
        <f t="shared" si="365"/>
        <v>-0.11978246445074579</v>
      </c>
    </row>
    <row r="11656" spans="1:6" x14ac:dyDescent="0.3">
      <c r="A11656">
        <v>97.112660000000005</v>
      </c>
      <c r="B11656">
        <v>982.62440000000004</v>
      </c>
      <c r="C11656">
        <v>10.978260000000001</v>
      </c>
      <c r="D11656">
        <v>-1.610503</v>
      </c>
      <c r="E11656">
        <f t="shared" si="364"/>
        <v>81.663309361080451</v>
      </c>
      <c r="F11656">
        <f t="shared" si="365"/>
        <v>-0.11979949893329922</v>
      </c>
    </row>
    <row r="11657" spans="1:6" x14ac:dyDescent="0.3">
      <c r="A11657">
        <v>97.121009999999998</v>
      </c>
      <c r="B11657">
        <v>982.7088</v>
      </c>
      <c r="C11657">
        <v>10.978249999999999</v>
      </c>
      <c r="D11657">
        <v>-1.6107450000000001</v>
      </c>
      <c r="E11657">
        <f t="shared" si="364"/>
        <v>81.663234974693751</v>
      </c>
      <c r="F11657">
        <f t="shared" si="365"/>
        <v>-0.11981750043887969</v>
      </c>
    </row>
    <row r="11658" spans="1:6" x14ac:dyDescent="0.3">
      <c r="A11658">
        <v>97.129339999999999</v>
      </c>
      <c r="B11658">
        <v>982.79060000000004</v>
      </c>
      <c r="C11658">
        <v>10.978260000000001</v>
      </c>
      <c r="D11658">
        <v>-1.6109910000000001</v>
      </c>
      <c r="E11658">
        <f t="shared" si="364"/>
        <v>81.663309361080451</v>
      </c>
      <c r="F11658">
        <f t="shared" si="365"/>
        <v>-0.11983579949000694</v>
      </c>
    </row>
    <row r="11659" spans="1:6" x14ac:dyDescent="0.3">
      <c r="A11659">
        <v>97.137659999999997</v>
      </c>
      <c r="B11659">
        <v>982.875</v>
      </c>
      <c r="C11659">
        <v>10.978260000000001</v>
      </c>
      <c r="D11659">
        <v>-1.6112379999999999</v>
      </c>
      <c r="E11659">
        <f t="shared" si="364"/>
        <v>81.663309361080451</v>
      </c>
      <c r="F11659">
        <f t="shared" si="365"/>
        <v>-0.11985417292752087</v>
      </c>
    </row>
    <row r="11660" spans="1:6" x14ac:dyDescent="0.3">
      <c r="A11660">
        <v>97.146010000000004</v>
      </c>
      <c r="B11660">
        <v>982.9588</v>
      </c>
      <c r="C11660">
        <v>10.97827</v>
      </c>
      <c r="D11660">
        <v>-1.611472</v>
      </c>
      <c r="E11660">
        <f t="shared" si="364"/>
        <v>81.663383747467151</v>
      </c>
      <c r="F11660">
        <f t="shared" si="365"/>
        <v>-0.11987157934200778</v>
      </c>
    </row>
    <row r="11661" spans="1:6" x14ac:dyDescent="0.3">
      <c r="A11661">
        <v>97.154340000000005</v>
      </c>
      <c r="B11661">
        <v>983.04079999999999</v>
      </c>
      <c r="C11661">
        <v>10.97827</v>
      </c>
      <c r="D11661">
        <v>-1.611731</v>
      </c>
      <c r="E11661">
        <f t="shared" si="364"/>
        <v>81.663383747467151</v>
      </c>
      <c r="F11661">
        <f t="shared" si="365"/>
        <v>-0.11989084541616209</v>
      </c>
    </row>
    <row r="11662" spans="1:6" x14ac:dyDescent="0.3">
      <c r="A11662">
        <v>97.162660000000002</v>
      </c>
      <c r="B11662">
        <v>983.12339999999995</v>
      </c>
      <c r="C11662">
        <v>10.97828</v>
      </c>
      <c r="D11662">
        <v>-1.6119669999999999</v>
      </c>
      <c r="E11662">
        <f t="shared" si="364"/>
        <v>81.663458133853837</v>
      </c>
      <c r="F11662">
        <f t="shared" si="365"/>
        <v>-0.11990840060342237</v>
      </c>
    </row>
    <row r="11663" spans="1:6" x14ac:dyDescent="0.3">
      <c r="A11663">
        <v>97.171000000000006</v>
      </c>
      <c r="B11663">
        <v>983.20510000000002</v>
      </c>
      <c r="C11663">
        <v>10.978300000000001</v>
      </c>
      <c r="D11663">
        <v>-1.6122179999999999</v>
      </c>
      <c r="E11663">
        <f t="shared" si="364"/>
        <v>81.663606906627237</v>
      </c>
      <c r="F11663">
        <f t="shared" si="365"/>
        <v>-0.11992707158648309</v>
      </c>
    </row>
    <row r="11664" spans="1:6" x14ac:dyDescent="0.3">
      <c r="A11664">
        <v>97.179339999999996</v>
      </c>
      <c r="B11664">
        <v>983.29070000000002</v>
      </c>
      <c r="C11664">
        <v>10.97832</v>
      </c>
      <c r="D11664">
        <v>-1.612503</v>
      </c>
      <c r="E11664">
        <f t="shared" si="364"/>
        <v>81.663755679400623</v>
      </c>
      <c r="F11664">
        <f t="shared" si="365"/>
        <v>-0.11994827170669151</v>
      </c>
    </row>
    <row r="11665" spans="1:6" x14ac:dyDescent="0.3">
      <c r="A11665">
        <v>97.18768</v>
      </c>
      <c r="B11665">
        <v>983.37339999999995</v>
      </c>
      <c r="C11665">
        <v>10.97832</v>
      </c>
      <c r="D11665">
        <v>-1.6127590000000001</v>
      </c>
      <c r="E11665">
        <f t="shared" si="364"/>
        <v>81.663755679400623</v>
      </c>
      <c r="F11665">
        <f t="shared" si="365"/>
        <v>-0.11996731462168572</v>
      </c>
    </row>
    <row r="11666" spans="1:6" x14ac:dyDescent="0.3">
      <c r="A11666">
        <v>97.195999999999998</v>
      </c>
      <c r="B11666">
        <v>983.45719999999994</v>
      </c>
      <c r="C11666">
        <v>10.97836</v>
      </c>
      <c r="D11666">
        <v>-1.613016</v>
      </c>
      <c r="E11666">
        <f t="shared" si="364"/>
        <v>81.664053224947409</v>
      </c>
      <c r="F11666">
        <f t="shared" si="365"/>
        <v>-0.11998643192306663</v>
      </c>
    </row>
    <row r="11667" spans="1:6" x14ac:dyDescent="0.3">
      <c r="A11667">
        <v>97.204340000000002</v>
      </c>
      <c r="B11667">
        <v>983.54060000000004</v>
      </c>
      <c r="C11667">
        <v>10.97836</v>
      </c>
      <c r="D11667">
        <v>-1.6132820000000001</v>
      </c>
      <c r="E11667">
        <f t="shared" si="364"/>
        <v>81.664053224947409</v>
      </c>
      <c r="F11667">
        <f t="shared" si="365"/>
        <v>-0.12000621870192781</v>
      </c>
    </row>
    <row r="11668" spans="1:6" x14ac:dyDescent="0.3">
      <c r="A11668">
        <v>97.212680000000006</v>
      </c>
      <c r="B11668">
        <v>983.62559999999996</v>
      </c>
      <c r="C11668">
        <v>10.978339999999999</v>
      </c>
      <c r="D11668">
        <v>-1.6135379999999999</v>
      </c>
      <c r="E11668">
        <f t="shared" si="364"/>
        <v>81.663904452174009</v>
      </c>
      <c r="F11668">
        <f t="shared" si="365"/>
        <v>-0.12002526161692201</v>
      </c>
    </row>
    <row r="11669" spans="1:6" x14ac:dyDescent="0.3">
      <c r="A11669">
        <v>97.221010000000007</v>
      </c>
      <c r="B11669">
        <v>983.7079</v>
      </c>
      <c r="C11669">
        <v>10.97836</v>
      </c>
      <c r="D11669">
        <v>-1.6137900000000001</v>
      </c>
      <c r="E11669">
        <f t="shared" si="364"/>
        <v>81.664053224947409</v>
      </c>
      <c r="F11669">
        <f t="shared" si="365"/>
        <v>-0.12004400698636944</v>
      </c>
    </row>
    <row r="11670" spans="1:6" x14ac:dyDescent="0.3">
      <c r="A11670">
        <v>97.229339999999993</v>
      </c>
      <c r="B11670">
        <v>983.78740000000005</v>
      </c>
      <c r="C11670">
        <v>10.978400000000001</v>
      </c>
      <c r="D11670">
        <v>-1.6140270000000001</v>
      </c>
      <c r="E11670">
        <f t="shared" si="364"/>
        <v>81.664350770494195</v>
      </c>
      <c r="F11670">
        <f t="shared" si="365"/>
        <v>-0.12006163656001644</v>
      </c>
    </row>
    <row r="11671" spans="1:6" x14ac:dyDescent="0.3">
      <c r="A11671">
        <v>97.237660000000005</v>
      </c>
      <c r="B11671">
        <v>983.87080000000003</v>
      </c>
      <c r="C11671">
        <v>10.978429999999999</v>
      </c>
      <c r="D11671">
        <v>-1.6142719999999999</v>
      </c>
      <c r="E11671">
        <f t="shared" si="364"/>
        <v>81.664573929654281</v>
      </c>
      <c r="F11671">
        <f t="shared" si="365"/>
        <v>-0.12007986122475697</v>
      </c>
    </row>
    <row r="11672" spans="1:6" x14ac:dyDescent="0.3">
      <c r="A11672">
        <v>97.246009999999998</v>
      </c>
      <c r="B11672">
        <v>983.95339999999999</v>
      </c>
      <c r="C11672">
        <v>10.97842</v>
      </c>
      <c r="D11672">
        <v>-1.6145290000000001</v>
      </c>
      <c r="E11672">
        <f t="shared" si="364"/>
        <v>81.664499543267581</v>
      </c>
      <c r="F11672">
        <f t="shared" si="365"/>
        <v>-0.12009897852613789</v>
      </c>
    </row>
    <row r="11673" spans="1:6" x14ac:dyDescent="0.3">
      <c r="A11673">
        <v>97.254339999999999</v>
      </c>
      <c r="B11673">
        <v>984.03859999999997</v>
      </c>
      <c r="C11673">
        <v>10.97842</v>
      </c>
      <c r="D11673">
        <v>-1.614778</v>
      </c>
      <c r="E11673">
        <f t="shared" si="364"/>
        <v>81.664499543267581</v>
      </c>
      <c r="F11673">
        <f t="shared" si="365"/>
        <v>-0.12011750073642523</v>
      </c>
    </row>
    <row r="11674" spans="1:6" x14ac:dyDescent="0.3">
      <c r="A11674">
        <v>97.262659999999997</v>
      </c>
      <c r="B11674">
        <v>984.12059999999997</v>
      </c>
      <c r="C11674">
        <v>10.97841</v>
      </c>
      <c r="D11674">
        <v>-1.6150119999999999</v>
      </c>
      <c r="E11674">
        <f t="shared" si="364"/>
        <v>81.664425156880895</v>
      </c>
      <c r="F11674">
        <f t="shared" si="365"/>
        <v>-0.12013490715091212</v>
      </c>
    </row>
    <row r="11675" spans="1:6" x14ac:dyDescent="0.3">
      <c r="A11675">
        <v>97.271010000000004</v>
      </c>
      <c r="B11675">
        <v>984.20339999999999</v>
      </c>
      <c r="C11675">
        <v>10.978400000000001</v>
      </c>
      <c r="D11675">
        <v>-1.615264</v>
      </c>
      <c r="E11675">
        <f t="shared" si="364"/>
        <v>81.664350770494195</v>
      </c>
      <c r="F11675">
        <f t="shared" si="365"/>
        <v>-0.12015365252035956</v>
      </c>
    </row>
    <row r="11676" spans="1:6" x14ac:dyDescent="0.3">
      <c r="A11676">
        <v>97.279340000000005</v>
      </c>
      <c r="B11676">
        <v>984.28660000000002</v>
      </c>
      <c r="C11676">
        <v>10.97837</v>
      </c>
      <c r="D11676">
        <v>-1.6155219999999999</v>
      </c>
      <c r="E11676">
        <f t="shared" si="364"/>
        <v>81.664127611334109</v>
      </c>
      <c r="F11676">
        <f t="shared" si="365"/>
        <v>-0.12017284420812716</v>
      </c>
    </row>
    <row r="11677" spans="1:6" x14ac:dyDescent="0.3">
      <c r="A11677">
        <v>97.287660000000002</v>
      </c>
      <c r="B11677">
        <v>984.36839999999995</v>
      </c>
      <c r="C11677">
        <v>10.97836</v>
      </c>
      <c r="D11677">
        <v>-1.615769</v>
      </c>
      <c r="E11677">
        <f t="shared" si="364"/>
        <v>81.664053224947409</v>
      </c>
      <c r="F11677">
        <f t="shared" si="365"/>
        <v>-0.12019121764564111</v>
      </c>
    </row>
    <row r="11678" spans="1:6" x14ac:dyDescent="0.3">
      <c r="A11678">
        <v>97.296000000000006</v>
      </c>
      <c r="B11678">
        <v>984.45240000000001</v>
      </c>
      <c r="C11678">
        <v>10.978339999999999</v>
      </c>
      <c r="D11678">
        <v>-1.6160330000000001</v>
      </c>
      <c r="E11678">
        <f t="shared" si="364"/>
        <v>81.663904452174009</v>
      </c>
      <c r="F11678">
        <f t="shared" si="365"/>
        <v>-0.1202108556517289</v>
      </c>
    </row>
    <row r="11679" spans="1:6" x14ac:dyDescent="0.3">
      <c r="A11679">
        <v>97.304339999999996</v>
      </c>
      <c r="B11679">
        <v>984.53200000000004</v>
      </c>
      <c r="C11679">
        <v>10.97833</v>
      </c>
      <c r="D11679">
        <v>-1.616285</v>
      </c>
      <c r="E11679">
        <f t="shared" si="364"/>
        <v>81.663830065787323</v>
      </c>
      <c r="F11679">
        <f t="shared" si="365"/>
        <v>-0.12022960102117632</v>
      </c>
    </row>
    <row r="11680" spans="1:6" x14ac:dyDescent="0.3">
      <c r="A11680">
        <v>97.31268</v>
      </c>
      <c r="B11680">
        <v>984.61580000000004</v>
      </c>
      <c r="C11680">
        <v>10.978260000000001</v>
      </c>
      <c r="D11680">
        <v>-1.616568</v>
      </c>
      <c r="E11680">
        <f t="shared" si="364"/>
        <v>81.663309361080451</v>
      </c>
      <c r="F11680">
        <f t="shared" si="365"/>
        <v>-0.12025065236861132</v>
      </c>
    </row>
    <row r="11681" spans="1:6" x14ac:dyDescent="0.3">
      <c r="A11681">
        <v>97.320999999999998</v>
      </c>
      <c r="B11681">
        <v>984.70010000000002</v>
      </c>
      <c r="C11681">
        <v>10.978199999999999</v>
      </c>
      <c r="D11681">
        <v>-1.616819</v>
      </c>
      <c r="E11681">
        <f t="shared" si="364"/>
        <v>81.662863042760264</v>
      </c>
      <c r="F11681">
        <f t="shared" si="365"/>
        <v>-0.12026932335167206</v>
      </c>
    </row>
    <row r="11682" spans="1:6" x14ac:dyDescent="0.3">
      <c r="A11682">
        <v>97.329340000000002</v>
      </c>
      <c r="B11682">
        <v>984.78300000000002</v>
      </c>
      <c r="C11682">
        <v>10.978160000000001</v>
      </c>
      <c r="D11682">
        <v>-1.6170580000000001</v>
      </c>
      <c r="E11682">
        <f t="shared" si="364"/>
        <v>81.662565497213492</v>
      </c>
      <c r="F11682">
        <f t="shared" si="365"/>
        <v>-0.12028710169809244</v>
      </c>
    </row>
    <row r="11683" spans="1:6" x14ac:dyDescent="0.3">
      <c r="A11683">
        <v>97.337680000000006</v>
      </c>
      <c r="B11683">
        <v>984.86490000000003</v>
      </c>
      <c r="C11683">
        <v>10.97814</v>
      </c>
      <c r="D11683">
        <v>-1.6172960000000001</v>
      </c>
      <c r="E11683">
        <f t="shared" si="364"/>
        <v>81.662416724440092</v>
      </c>
      <c r="F11683">
        <f t="shared" si="365"/>
        <v>-0.12030480565812612</v>
      </c>
    </row>
    <row r="11684" spans="1:6" x14ac:dyDescent="0.3">
      <c r="A11684">
        <v>97.346010000000007</v>
      </c>
      <c r="B11684">
        <v>984.94929999999999</v>
      </c>
      <c r="C11684">
        <v>10.978149999999999</v>
      </c>
      <c r="D11684">
        <v>-1.617534</v>
      </c>
      <c r="E11684">
        <f t="shared" si="364"/>
        <v>81.662491110826778</v>
      </c>
      <c r="F11684">
        <f t="shared" si="365"/>
        <v>-0.12032250961815981</v>
      </c>
    </row>
    <row r="11685" spans="1:6" x14ac:dyDescent="0.3">
      <c r="A11685">
        <v>97.354339999999993</v>
      </c>
      <c r="B11685">
        <v>985.03039999999999</v>
      </c>
      <c r="C11685">
        <v>10.97818</v>
      </c>
      <c r="D11685">
        <v>-1.617785</v>
      </c>
      <c r="E11685">
        <f t="shared" si="364"/>
        <v>81.662714269986878</v>
      </c>
      <c r="F11685">
        <f t="shared" si="365"/>
        <v>-0.12034118060122054</v>
      </c>
    </row>
    <row r="11686" spans="1:6" x14ac:dyDescent="0.3">
      <c r="A11686">
        <v>97.362660000000005</v>
      </c>
      <c r="B11686">
        <v>985.11410000000001</v>
      </c>
      <c r="C11686">
        <v>10.97819</v>
      </c>
      <c r="D11686">
        <v>-1.618028</v>
      </c>
      <c r="E11686">
        <f t="shared" si="364"/>
        <v>81.662788656373579</v>
      </c>
      <c r="F11686">
        <f t="shared" si="365"/>
        <v>-0.1203592564931877</v>
      </c>
    </row>
    <row r="11687" spans="1:6" x14ac:dyDescent="0.3">
      <c r="A11687">
        <v>97.371009999999998</v>
      </c>
      <c r="B11687">
        <v>985.19749999999999</v>
      </c>
      <c r="C11687">
        <v>10.97818</v>
      </c>
      <c r="D11687">
        <v>-1.6182479999999999</v>
      </c>
      <c r="E11687">
        <f t="shared" si="364"/>
        <v>81.662714269986878</v>
      </c>
      <c r="F11687">
        <f t="shared" si="365"/>
        <v>-0.12037562149826084</v>
      </c>
    </row>
    <row r="11688" spans="1:6" x14ac:dyDescent="0.3">
      <c r="A11688">
        <v>97.379339999999999</v>
      </c>
      <c r="B11688">
        <v>985.28279999999995</v>
      </c>
      <c r="C11688">
        <v>10.978160000000001</v>
      </c>
      <c r="D11688">
        <v>-1.618474</v>
      </c>
      <c r="E11688">
        <f t="shared" si="364"/>
        <v>81.662565497213492</v>
      </c>
      <c r="F11688">
        <f t="shared" si="365"/>
        <v>-0.12039243282165417</v>
      </c>
    </row>
    <row r="11689" spans="1:6" x14ac:dyDescent="0.3">
      <c r="A11689">
        <v>97.387659999999997</v>
      </c>
      <c r="B11689">
        <v>985.36419999999998</v>
      </c>
      <c r="C11689">
        <v>10.978160000000001</v>
      </c>
      <c r="D11689">
        <v>-1.618692</v>
      </c>
      <c r="E11689">
        <f t="shared" si="364"/>
        <v>81.662565497213492</v>
      </c>
      <c r="F11689">
        <f t="shared" si="365"/>
        <v>-0.12040864905395393</v>
      </c>
    </row>
    <row r="11690" spans="1:6" x14ac:dyDescent="0.3">
      <c r="A11690">
        <v>97.396010000000004</v>
      </c>
      <c r="B11690">
        <v>985.44880000000001</v>
      </c>
      <c r="C11690">
        <v>10.978160000000001</v>
      </c>
      <c r="D11690">
        <v>-1.6188959999999999</v>
      </c>
      <c r="E11690">
        <f t="shared" si="364"/>
        <v>81.662565497213492</v>
      </c>
      <c r="F11690">
        <f t="shared" si="365"/>
        <v>-0.12042382387683993</v>
      </c>
    </row>
    <row r="11691" spans="1:6" x14ac:dyDescent="0.3">
      <c r="A11691">
        <v>97.404340000000005</v>
      </c>
      <c r="B11691">
        <v>985.53009999999995</v>
      </c>
      <c r="C11691">
        <v>10.97818</v>
      </c>
      <c r="D11691">
        <v>-1.6191199999999999</v>
      </c>
      <c r="E11691">
        <f t="shared" si="364"/>
        <v>81.662714269986878</v>
      </c>
      <c r="F11691">
        <f t="shared" si="365"/>
        <v>-0.12044048642745987</v>
      </c>
    </row>
    <row r="11692" spans="1:6" x14ac:dyDescent="0.3">
      <c r="A11692">
        <v>97.412660000000002</v>
      </c>
      <c r="B11692">
        <v>985.61289999999997</v>
      </c>
      <c r="C11692">
        <v>10.97818</v>
      </c>
      <c r="D11692">
        <v>-1.6193470000000001</v>
      </c>
      <c r="E11692">
        <f t="shared" si="364"/>
        <v>81.662714269986878</v>
      </c>
      <c r="F11692">
        <f t="shared" si="365"/>
        <v>-0.12045737213723992</v>
      </c>
    </row>
    <row r="11693" spans="1:6" x14ac:dyDescent="0.3">
      <c r="A11693">
        <v>97.421000000000006</v>
      </c>
      <c r="B11693">
        <v>985.69659999999999</v>
      </c>
      <c r="C11693">
        <v>10.97818</v>
      </c>
      <c r="D11693">
        <v>-1.6195649999999999</v>
      </c>
      <c r="E11693">
        <f t="shared" si="364"/>
        <v>81.662714269986878</v>
      </c>
      <c r="F11693">
        <f t="shared" si="365"/>
        <v>-0.12047358836953966</v>
      </c>
    </row>
    <row r="11694" spans="1:6" x14ac:dyDescent="0.3">
      <c r="A11694">
        <v>97.429339999999996</v>
      </c>
      <c r="B11694">
        <v>985.77719999999999</v>
      </c>
      <c r="C11694">
        <v>10.97814</v>
      </c>
      <c r="D11694">
        <v>-1.619766</v>
      </c>
      <c r="E11694">
        <f t="shared" si="364"/>
        <v>81.662416724440092</v>
      </c>
      <c r="F11694">
        <f t="shared" si="365"/>
        <v>-0.12048854003326559</v>
      </c>
    </row>
    <row r="11695" spans="1:6" x14ac:dyDescent="0.3">
      <c r="A11695">
        <v>97.43768</v>
      </c>
      <c r="B11695">
        <v>985.86320000000001</v>
      </c>
      <c r="C11695">
        <v>10.978059999999999</v>
      </c>
      <c r="D11695">
        <v>-1.619956</v>
      </c>
      <c r="E11695">
        <f t="shared" si="364"/>
        <v>81.66182163334652</v>
      </c>
      <c r="F11695">
        <f t="shared" si="365"/>
        <v>-0.12050267344673786</v>
      </c>
    </row>
    <row r="11696" spans="1:6" x14ac:dyDescent="0.3">
      <c r="A11696">
        <v>97.445999999999998</v>
      </c>
      <c r="B11696">
        <v>985.94569999999999</v>
      </c>
      <c r="C11696">
        <v>10.978020000000001</v>
      </c>
      <c r="D11696">
        <v>-1.6201460000000001</v>
      </c>
      <c r="E11696">
        <f t="shared" si="364"/>
        <v>81.661524087799748</v>
      </c>
      <c r="F11696">
        <f t="shared" si="365"/>
        <v>-0.12051680686021013</v>
      </c>
    </row>
    <row r="11697" spans="1:6" x14ac:dyDescent="0.3">
      <c r="A11697">
        <v>97.454340000000002</v>
      </c>
      <c r="B11697">
        <v>986.02909999999997</v>
      </c>
      <c r="C11697">
        <v>10.978</v>
      </c>
      <c r="D11697">
        <v>-1.620358</v>
      </c>
      <c r="E11697">
        <f t="shared" si="364"/>
        <v>81.661375315026348</v>
      </c>
      <c r="F11697">
        <f t="shared" si="365"/>
        <v>-0.1205325767741897</v>
      </c>
    </row>
    <row r="11698" spans="1:6" x14ac:dyDescent="0.3">
      <c r="A11698">
        <v>97.462680000000006</v>
      </c>
      <c r="B11698">
        <v>986.11320000000001</v>
      </c>
      <c r="C11698">
        <v>10.97799</v>
      </c>
      <c r="D11698">
        <v>-1.6205540000000001</v>
      </c>
      <c r="E11698">
        <f t="shared" si="364"/>
        <v>81.661300928639662</v>
      </c>
      <c r="F11698">
        <f t="shared" si="365"/>
        <v>-0.12054715650598216</v>
      </c>
    </row>
    <row r="11699" spans="1:6" x14ac:dyDescent="0.3">
      <c r="A11699">
        <v>97.471010000000007</v>
      </c>
      <c r="B11699">
        <v>986.19550000000004</v>
      </c>
      <c r="C11699">
        <v>10.977980000000001</v>
      </c>
      <c r="D11699">
        <v>-1.6207510000000001</v>
      </c>
      <c r="E11699">
        <f t="shared" si="364"/>
        <v>81.661226542252962</v>
      </c>
      <c r="F11699">
        <f t="shared" si="365"/>
        <v>-0.1205618106241613</v>
      </c>
    </row>
    <row r="11700" spans="1:6" x14ac:dyDescent="0.3">
      <c r="A11700">
        <v>97.479339999999993</v>
      </c>
      <c r="B11700">
        <v>986.27949999999998</v>
      </c>
      <c r="C11700">
        <v>10.977969999999999</v>
      </c>
      <c r="D11700">
        <v>-1.6209499999999999</v>
      </c>
      <c r="E11700">
        <f t="shared" si="364"/>
        <v>81.661152155866262</v>
      </c>
      <c r="F11700">
        <f t="shared" si="365"/>
        <v>-0.12057661351511381</v>
      </c>
    </row>
    <row r="11701" spans="1:6" x14ac:dyDescent="0.3">
      <c r="A11701">
        <v>97.487660000000005</v>
      </c>
      <c r="B11701">
        <v>986.36249999999995</v>
      </c>
      <c r="C11701">
        <v>10.977969999999999</v>
      </c>
      <c r="D11701">
        <v>-1.6211390000000001</v>
      </c>
      <c r="E11701">
        <f t="shared" si="364"/>
        <v>81.661152155866262</v>
      </c>
      <c r="F11701">
        <f t="shared" si="365"/>
        <v>-0.12059067254219941</v>
      </c>
    </row>
    <row r="11702" spans="1:6" x14ac:dyDescent="0.3">
      <c r="A11702">
        <v>97.496009999999998</v>
      </c>
      <c r="B11702">
        <v>986.44460000000004</v>
      </c>
      <c r="C11702">
        <v>10.977959999999999</v>
      </c>
      <c r="D11702">
        <v>-1.6213439999999999</v>
      </c>
      <c r="E11702">
        <f t="shared" si="364"/>
        <v>81.661077769479562</v>
      </c>
      <c r="F11702">
        <f t="shared" si="365"/>
        <v>-0.1206059217514721</v>
      </c>
    </row>
    <row r="11703" spans="1:6" x14ac:dyDescent="0.3">
      <c r="A11703">
        <v>97.504339999999999</v>
      </c>
      <c r="B11703">
        <v>986.5249</v>
      </c>
      <c r="C11703">
        <v>10.977959999999999</v>
      </c>
      <c r="D11703">
        <v>-1.621543</v>
      </c>
      <c r="E11703">
        <f t="shared" si="364"/>
        <v>81.661077769479562</v>
      </c>
      <c r="F11703">
        <f t="shared" si="365"/>
        <v>-0.12062072464242464</v>
      </c>
    </row>
    <row r="11704" spans="1:6" x14ac:dyDescent="0.3">
      <c r="A11704">
        <v>97.512659999999997</v>
      </c>
      <c r="B11704">
        <v>986.60919999999999</v>
      </c>
      <c r="C11704">
        <v>10.977980000000001</v>
      </c>
      <c r="D11704">
        <v>-1.6217619999999999</v>
      </c>
      <c r="E11704">
        <f t="shared" si="364"/>
        <v>81.661226542252962</v>
      </c>
      <c r="F11704">
        <f t="shared" si="365"/>
        <v>-0.12063701526111109</v>
      </c>
    </row>
    <row r="11705" spans="1:6" x14ac:dyDescent="0.3">
      <c r="A11705">
        <v>97.521010000000004</v>
      </c>
      <c r="B11705">
        <v>986.69219999999996</v>
      </c>
      <c r="C11705">
        <v>10.97803</v>
      </c>
      <c r="D11705">
        <v>-1.621972</v>
      </c>
      <c r="E11705">
        <f t="shared" si="364"/>
        <v>81.661598474186434</v>
      </c>
      <c r="F11705">
        <f t="shared" si="365"/>
        <v>-0.12065263640231728</v>
      </c>
    </row>
    <row r="11706" spans="1:6" x14ac:dyDescent="0.3">
      <c r="A11706">
        <v>97.529340000000005</v>
      </c>
      <c r="B11706">
        <v>986.7749</v>
      </c>
      <c r="C11706">
        <v>10.978059999999999</v>
      </c>
      <c r="D11706">
        <v>-1.6221749999999999</v>
      </c>
      <c r="E11706">
        <f t="shared" si="364"/>
        <v>81.66182163334652</v>
      </c>
      <c r="F11706">
        <f t="shared" si="365"/>
        <v>-0.1206677368388166</v>
      </c>
    </row>
    <row r="11707" spans="1:6" x14ac:dyDescent="0.3">
      <c r="A11707">
        <v>97.537660000000002</v>
      </c>
      <c r="B11707">
        <v>986.85749999999996</v>
      </c>
      <c r="C11707">
        <v>10.978070000000001</v>
      </c>
      <c r="D11707">
        <v>-1.622352</v>
      </c>
      <c r="E11707">
        <f t="shared" si="364"/>
        <v>81.66189601973322</v>
      </c>
      <c r="F11707">
        <f t="shared" si="365"/>
        <v>-0.12068090322926182</v>
      </c>
    </row>
    <row r="11708" spans="1:6" x14ac:dyDescent="0.3">
      <c r="A11708">
        <v>97.546000000000006</v>
      </c>
      <c r="B11708">
        <v>986.94299999999998</v>
      </c>
      <c r="C11708">
        <v>10.97808</v>
      </c>
      <c r="D11708">
        <v>-1.6225350000000001</v>
      </c>
      <c r="E11708">
        <f t="shared" si="364"/>
        <v>81.66197040611992</v>
      </c>
      <c r="F11708">
        <f t="shared" si="365"/>
        <v>-0.12069451593802721</v>
      </c>
    </row>
    <row r="11709" spans="1:6" x14ac:dyDescent="0.3">
      <c r="A11709">
        <v>97.554339999999996</v>
      </c>
      <c r="B11709">
        <v>987.0231</v>
      </c>
      <c r="C11709">
        <v>10.978059999999999</v>
      </c>
      <c r="D11709">
        <v>-1.6227320000000001</v>
      </c>
      <c r="E11709">
        <f t="shared" si="364"/>
        <v>81.66182163334652</v>
      </c>
      <c r="F11709">
        <f t="shared" si="365"/>
        <v>-0.12070917005620636</v>
      </c>
    </row>
    <row r="11710" spans="1:6" x14ac:dyDescent="0.3">
      <c r="A11710">
        <v>97.56268</v>
      </c>
      <c r="B11710">
        <v>987.10699999999997</v>
      </c>
      <c r="C11710">
        <v>10.97805</v>
      </c>
      <c r="D11710">
        <v>-1.6229199999999999</v>
      </c>
      <c r="E11710">
        <f t="shared" si="364"/>
        <v>81.66174724695982</v>
      </c>
      <c r="F11710">
        <f t="shared" si="365"/>
        <v>-0.12072315469690523</v>
      </c>
    </row>
    <row r="11711" spans="1:6" x14ac:dyDescent="0.3">
      <c r="A11711">
        <v>97.570999999999998</v>
      </c>
      <c r="B11711">
        <v>987.19060000000002</v>
      </c>
      <c r="C11711">
        <v>10.97804</v>
      </c>
      <c r="D11711">
        <v>-1.623119</v>
      </c>
      <c r="E11711">
        <f t="shared" si="364"/>
        <v>81.661672860573134</v>
      </c>
      <c r="F11711">
        <f t="shared" si="365"/>
        <v>-0.12073795758785776</v>
      </c>
    </row>
    <row r="11712" spans="1:6" x14ac:dyDescent="0.3">
      <c r="A11712">
        <v>97.579340000000002</v>
      </c>
      <c r="B11712">
        <v>987.2749</v>
      </c>
      <c r="C11712">
        <v>10.97803</v>
      </c>
      <c r="D11712">
        <v>-1.623302</v>
      </c>
      <c r="E11712">
        <f t="shared" si="364"/>
        <v>81.661598474186434</v>
      </c>
      <c r="F11712">
        <f t="shared" si="365"/>
        <v>-0.12075157029662316</v>
      </c>
    </row>
    <row r="11713" spans="1:6" x14ac:dyDescent="0.3">
      <c r="A11713">
        <v>97.587680000000006</v>
      </c>
      <c r="B11713">
        <v>987.3587</v>
      </c>
      <c r="C11713">
        <v>10.97804</v>
      </c>
      <c r="D11713">
        <v>-1.6235090000000001</v>
      </c>
      <c r="E11713">
        <f t="shared" si="364"/>
        <v>81.661672860573134</v>
      </c>
      <c r="F11713">
        <f t="shared" si="365"/>
        <v>-0.12076696827866927</v>
      </c>
    </row>
    <row r="11714" spans="1:6" x14ac:dyDescent="0.3">
      <c r="A11714">
        <v>97.596010000000007</v>
      </c>
      <c r="B11714">
        <v>987.44090000000006</v>
      </c>
      <c r="C11714">
        <v>10.97803</v>
      </c>
      <c r="D11714">
        <v>-1.6236790000000001</v>
      </c>
      <c r="E11714">
        <f t="shared" si="364"/>
        <v>81.661598474186434</v>
      </c>
      <c r="F11714">
        <f t="shared" si="365"/>
        <v>-0.1207796139644076</v>
      </c>
    </row>
    <row r="11715" spans="1:6" x14ac:dyDescent="0.3">
      <c r="A11715">
        <v>97.604339999999993</v>
      </c>
      <c r="B11715">
        <v>987.52390000000003</v>
      </c>
      <c r="C11715">
        <v>10.978009999999999</v>
      </c>
      <c r="D11715">
        <v>-1.6238360000000001</v>
      </c>
      <c r="E11715">
        <f t="shared" ref="E11715:E11778" si="366">C11715/13.44332*100</f>
        <v>81.661449701413034</v>
      </c>
      <c r="F11715">
        <f t="shared" ref="F11715:F11778" si="367">D11715/13.44332</f>
        <v>-0.12079129262711891</v>
      </c>
    </row>
    <row r="11716" spans="1:6" x14ac:dyDescent="0.3">
      <c r="A11716">
        <v>97.612660000000005</v>
      </c>
      <c r="B11716">
        <v>987.60820000000001</v>
      </c>
      <c r="C11716">
        <v>10.978</v>
      </c>
      <c r="D11716">
        <v>-1.624001</v>
      </c>
      <c r="E11716">
        <f t="shared" si="366"/>
        <v>81.661375315026348</v>
      </c>
      <c r="F11716">
        <f t="shared" si="367"/>
        <v>-0.12080356638092377</v>
      </c>
    </row>
    <row r="11717" spans="1:6" x14ac:dyDescent="0.3">
      <c r="A11717">
        <v>97.621009999999998</v>
      </c>
      <c r="B11717">
        <v>987.69029999999998</v>
      </c>
      <c r="C11717">
        <v>10.978009999999999</v>
      </c>
      <c r="D11717">
        <v>-1.6241939999999999</v>
      </c>
      <c r="E11717">
        <f t="shared" si="366"/>
        <v>81.661449701413034</v>
      </c>
      <c r="F11717">
        <f t="shared" si="367"/>
        <v>-0.1208179229535561</v>
      </c>
    </row>
    <row r="11718" spans="1:6" x14ac:dyDescent="0.3">
      <c r="A11718">
        <v>97.629339999999999</v>
      </c>
      <c r="B11718">
        <v>987.77139999999997</v>
      </c>
      <c r="C11718">
        <v>10.978</v>
      </c>
      <c r="D11718">
        <v>-1.6243669999999999</v>
      </c>
      <c r="E11718">
        <f t="shared" si="366"/>
        <v>81.661375315026348</v>
      </c>
      <c r="F11718">
        <f t="shared" si="367"/>
        <v>-0.12083079179845455</v>
      </c>
    </row>
    <row r="11719" spans="1:6" x14ac:dyDescent="0.3">
      <c r="A11719">
        <v>97.637659999999997</v>
      </c>
      <c r="B11719">
        <v>987.85509999999999</v>
      </c>
      <c r="C11719">
        <v>10.978020000000001</v>
      </c>
      <c r="D11719">
        <v>-1.6245480000000001</v>
      </c>
      <c r="E11719">
        <f t="shared" si="366"/>
        <v>81.661524087799748</v>
      </c>
      <c r="F11719">
        <f t="shared" si="367"/>
        <v>-0.12084425573444656</v>
      </c>
    </row>
    <row r="11720" spans="1:6" x14ac:dyDescent="0.3">
      <c r="A11720">
        <v>97.646010000000004</v>
      </c>
      <c r="B11720">
        <v>987.93899999999996</v>
      </c>
      <c r="C11720">
        <v>10.97804</v>
      </c>
      <c r="D11720">
        <v>-1.6247259999999999</v>
      </c>
      <c r="E11720">
        <f t="shared" si="366"/>
        <v>81.661672860573134</v>
      </c>
      <c r="F11720">
        <f t="shared" si="367"/>
        <v>-0.12085749651127846</v>
      </c>
    </row>
    <row r="11721" spans="1:6" x14ac:dyDescent="0.3">
      <c r="A11721">
        <v>97.654340000000005</v>
      </c>
      <c r="B11721">
        <v>988.02189999999996</v>
      </c>
      <c r="C11721">
        <v>10.978020000000001</v>
      </c>
      <c r="D11721">
        <v>-1.6248689999999999</v>
      </c>
      <c r="E11721">
        <f t="shared" si="366"/>
        <v>81.661524087799748</v>
      </c>
      <c r="F11721">
        <f t="shared" si="367"/>
        <v>-0.120868133764576</v>
      </c>
    </row>
    <row r="11722" spans="1:6" x14ac:dyDescent="0.3">
      <c r="A11722">
        <v>97.662660000000002</v>
      </c>
      <c r="B11722">
        <v>988.10659999999996</v>
      </c>
      <c r="C11722">
        <v>10.978020000000001</v>
      </c>
      <c r="D11722">
        <v>-1.6250260000000001</v>
      </c>
      <c r="E11722">
        <f t="shared" si="366"/>
        <v>81.661524087799748</v>
      </c>
      <c r="F11722">
        <f t="shared" si="367"/>
        <v>-0.12087981242728732</v>
      </c>
    </row>
    <row r="11723" spans="1:6" x14ac:dyDescent="0.3">
      <c r="A11723">
        <v>97.671000000000006</v>
      </c>
      <c r="B11723">
        <v>988.1866</v>
      </c>
      <c r="C11723">
        <v>10.978020000000001</v>
      </c>
      <c r="D11723">
        <v>-1.6251580000000001</v>
      </c>
      <c r="E11723">
        <f t="shared" si="366"/>
        <v>81.661524087799748</v>
      </c>
      <c r="F11723">
        <f t="shared" si="367"/>
        <v>-0.12088963143033121</v>
      </c>
    </row>
    <row r="11724" spans="1:6" x14ac:dyDescent="0.3">
      <c r="A11724">
        <v>97.679339999999996</v>
      </c>
      <c r="B11724">
        <v>988.26990000000001</v>
      </c>
      <c r="C11724">
        <v>10.978020000000001</v>
      </c>
      <c r="D11724">
        <v>-1.625324</v>
      </c>
      <c r="E11724">
        <f t="shared" si="366"/>
        <v>81.661524087799748</v>
      </c>
      <c r="F11724">
        <f t="shared" si="367"/>
        <v>-0.12090197957052276</v>
      </c>
    </row>
    <row r="11725" spans="1:6" x14ac:dyDescent="0.3">
      <c r="A11725">
        <v>97.68768</v>
      </c>
      <c r="B11725">
        <v>988.3528</v>
      </c>
      <c r="C11725">
        <v>10.978</v>
      </c>
      <c r="D11725">
        <v>-1.6254960000000001</v>
      </c>
      <c r="E11725">
        <f t="shared" si="366"/>
        <v>81.661375315026348</v>
      </c>
      <c r="F11725">
        <f t="shared" si="367"/>
        <v>-0.1209147740290345</v>
      </c>
    </row>
    <row r="11726" spans="1:6" x14ac:dyDescent="0.3">
      <c r="A11726">
        <v>97.695999999999998</v>
      </c>
      <c r="B11726">
        <v>988.43550000000005</v>
      </c>
      <c r="C11726">
        <v>10.977969999999999</v>
      </c>
      <c r="D11726">
        <v>-1.6256569999999999</v>
      </c>
      <c r="E11726">
        <f t="shared" si="366"/>
        <v>81.661152155866262</v>
      </c>
      <c r="F11726">
        <f t="shared" si="367"/>
        <v>-0.12092675023729257</v>
      </c>
    </row>
    <row r="11727" spans="1:6" x14ac:dyDescent="0.3">
      <c r="A11727">
        <v>97.704340000000002</v>
      </c>
      <c r="B11727">
        <v>988.51940000000002</v>
      </c>
      <c r="C11727">
        <v>10.977959999999999</v>
      </c>
      <c r="D11727">
        <v>-1.6258159999999999</v>
      </c>
      <c r="E11727">
        <f t="shared" si="366"/>
        <v>81.661077769479562</v>
      </c>
      <c r="F11727">
        <f t="shared" si="367"/>
        <v>-0.12093857767277726</v>
      </c>
    </row>
    <row r="11728" spans="1:6" x14ac:dyDescent="0.3">
      <c r="A11728">
        <v>97.712680000000006</v>
      </c>
      <c r="B11728">
        <v>988.60199999999998</v>
      </c>
      <c r="C11728">
        <v>10.977930000000001</v>
      </c>
      <c r="D11728">
        <v>-1.625977</v>
      </c>
      <c r="E11728">
        <f t="shared" si="366"/>
        <v>81.660854610319475</v>
      </c>
      <c r="F11728">
        <f t="shared" si="367"/>
        <v>-0.12095055388103534</v>
      </c>
    </row>
    <row r="11729" spans="1:6" x14ac:dyDescent="0.3">
      <c r="A11729">
        <v>97.721010000000007</v>
      </c>
      <c r="B11729">
        <v>988.68629999999996</v>
      </c>
      <c r="C11729">
        <v>10.977880000000001</v>
      </c>
      <c r="D11729">
        <v>-1.6261140000000001</v>
      </c>
      <c r="E11729">
        <f t="shared" si="366"/>
        <v>81.660482678386003</v>
      </c>
      <c r="F11729">
        <f t="shared" si="367"/>
        <v>-0.12096074481601271</v>
      </c>
    </row>
    <row r="11730" spans="1:6" x14ac:dyDescent="0.3">
      <c r="A11730">
        <v>97.729339999999993</v>
      </c>
      <c r="B11730">
        <v>988.76940000000002</v>
      </c>
      <c r="C11730">
        <v>10.97786</v>
      </c>
      <c r="D11730">
        <v>-1.6262700000000001</v>
      </c>
      <c r="E11730">
        <f t="shared" si="366"/>
        <v>81.660333905612603</v>
      </c>
      <c r="F11730">
        <f t="shared" si="367"/>
        <v>-0.12097234909233731</v>
      </c>
    </row>
    <row r="11731" spans="1:6" x14ac:dyDescent="0.3">
      <c r="A11731">
        <v>97.737660000000005</v>
      </c>
      <c r="B11731">
        <v>988.85080000000005</v>
      </c>
      <c r="C11731">
        <v>10.97784</v>
      </c>
      <c r="D11731">
        <v>-1.6264430000000001</v>
      </c>
      <c r="E11731">
        <f t="shared" si="366"/>
        <v>81.660185132839217</v>
      </c>
      <c r="F11731">
        <f t="shared" si="367"/>
        <v>-0.12098521793723575</v>
      </c>
    </row>
    <row r="11732" spans="1:6" x14ac:dyDescent="0.3">
      <c r="A11732">
        <v>97.746009999999998</v>
      </c>
      <c r="B11732">
        <v>988.93560000000002</v>
      </c>
      <c r="C11732">
        <v>10.977830000000001</v>
      </c>
      <c r="D11732">
        <v>-1.626593</v>
      </c>
      <c r="E11732">
        <f t="shared" si="366"/>
        <v>81.660110746452517</v>
      </c>
      <c r="F11732">
        <f t="shared" si="367"/>
        <v>-0.12099637589524016</v>
      </c>
    </row>
    <row r="11733" spans="1:6" x14ac:dyDescent="0.3">
      <c r="A11733">
        <v>97.754339999999999</v>
      </c>
      <c r="B11733">
        <v>989.01840000000004</v>
      </c>
      <c r="C11733">
        <v>10.977830000000001</v>
      </c>
      <c r="D11733">
        <v>-1.6267259999999999</v>
      </c>
      <c r="E11733">
        <f t="shared" si="366"/>
        <v>81.660110746452517</v>
      </c>
      <c r="F11733">
        <f t="shared" si="367"/>
        <v>-0.12100626928467074</v>
      </c>
    </row>
    <row r="11734" spans="1:6" x14ac:dyDescent="0.3">
      <c r="A11734">
        <v>97.762659999999997</v>
      </c>
      <c r="B11734">
        <v>989.09990000000005</v>
      </c>
      <c r="C11734">
        <v>10.977819999999999</v>
      </c>
      <c r="D11734">
        <v>-1.626846</v>
      </c>
      <c r="E11734">
        <f t="shared" si="366"/>
        <v>81.660036360065817</v>
      </c>
      <c r="F11734">
        <f t="shared" si="367"/>
        <v>-0.12101519565107428</v>
      </c>
    </row>
    <row r="11735" spans="1:6" x14ac:dyDescent="0.3">
      <c r="A11735">
        <v>97.771010000000004</v>
      </c>
      <c r="B11735">
        <v>989.18520000000001</v>
      </c>
      <c r="C11735">
        <v>10.9778</v>
      </c>
      <c r="D11735">
        <v>-1.6269800000000001</v>
      </c>
      <c r="E11735">
        <f t="shared" si="366"/>
        <v>81.659887587292417</v>
      </c>
      <c r="F11735">
        <f t="shared" si="367"/>
        <v>-0.12102516342689158</v>
      </c>
    </row>
    <row r="11736" spans="1:6" x14ac:dyDescent="0.3">
      <c r="A11736">
        <v>97.779340000000005</v>
      </c>
      <c r="B11736">
        <v>989.26599999999996</v>
      </c>
      <c r="C11736">
        <v>10.977790000000001</v>
      </c>
      <c r="D11736">
        <v>-1.6271150000000001</v>
      </c>
      <c r="E11736">
        <f t="shared" si="366"/>
        <v>81.659813200905731</v>
      </c>
      <c r="F11736">
        <f t="shared" si="367"/>
        <v>-0.12103520558909556</v>
      </c>
    </row>
    <row r="11737" spans="1:6" x14ac:dyDescent="0.3">
      <c r="A11737">
        <v>97.787660000000002</v>
      </c>
      <c r="B11737">
        <v>989.35029999999995</v>
      </c>
      <c r="C11737">
        <v>10.977779999999999</v>
      </c>
      <c r="D11737">
        <v>-1.6272519999999999</v>
      </c>
      <c r="E11737">
        <f t="shared" si="366"/>
        <v>81.659738814519017</v>
      </c>
      <c r="F11737">
        <f t="shared" si="367"/>
        <v>-0.12104539652407292</v>
      </c>
    </row>
    <row r="11738" spans="1:6" x14ac:dyDescent="0.3">
      <c r="A11738">
        <v>97.796000000000006</v>
      </c>
      <c r="B11738">
        <v>989.43389999999999</v>
      </c>
      <c r="C11738">
        <v>10.9778</v>
      </c>
      <c r="D11738">
        <v>-1.6273899999999999</v>
      </c>
      <c r="E11738">
        <f t="shared" si="366"/>
        <v>81.659887587292417</v>
      </c>
      <c r="F11738">
        <f t="shared" si="367"/>
        <v>-0.12105566184543698</v>
      </c>
    </row>
    <row r="11739" spans="1:6" x14ac:dyDescent="0.3">
      <c r="A11739">
        <v>97.804339999999996</v>
      </c>
      <c r="B11739">
        <v>989.51639999999998</v>
      </c>
      <c r="C11739">
        <v>10.977819999999999</v>
      </c>
      <c r="D11739">
        <v>-1.627532</v>
      </c>
      <c r="E11739">
        <f t="shared" si="366"/>
        <v>81.660036360065817</v>
      </c>
      <c r="F11739">
        <f t="shared" si="367"/>
        <v>-0.12106622471234785</v>
      </c>
    </row>
    <row r="11740" spans="1:6" x14ac:dyDescent="0.3">
      <c r="A11740">
        <v>97.81268</v>
      </c>
      <c r="B11740">
        <v>989.59960000000001</v>
      </c>
      <c r="C11740">
        <v>10.977830000000001</v>
      </c>
      <c r="D11740">
        <v>-1.627653</v>
      </c>
      <c r="E11740">
        <f t="shared" si="366"/>
        <v>81.660110746452517</v>
      </c>
      <c r="F11740">
        <f t="shared" si="367"/>
        <v>-0.12107522546513808</v>
      </c>
    </row>
    <row r="11741" spans="1:6" x14ac:dyDescent="0.3">
      <c r="A11741">
        <v>97.820999999999998</v>
      </c>
      <c r="B11741">
        <v>989.68309999999997</v>
      </c>
      <c r="C11741">
        <v>10.97784</v>
      </c>
      <c r="D11741">
        <v>-1.627777</v>
      </c>
      <c r="E11741">
        <f t="shared" si="366"/>
        <v>81.660185132839217</v>
      </c>
      <c r="F11741">
        <f t="shared" si="367"/>
        <v>-0.1210844493770884</v>
      </c>
    </row>
    <row r="11742" spans="1:6" x14ac:dyDescent="0.3">
      <c r="A11742">
        <v>97.829340000000002</v>
      </c>
      <c r="B11742">
        <v>989.76620000000003</v>
      </c>
      <c r="C11742">
        <v>10.977819999999999</v>
      </c>
      <c r="D11742">
        <v>-1.627915</v>
      </c>
      <c r="E11742">
        <f t="shared" si="366"/>
        <v>81.660036360065817</v>
      </c>
      <c r="F11742">
        <f t="shared" si="367"/>
        <v>-0.12109471469845247</v>
      </c>
    </row>
    <row r="11743" spans="1:6" x14ac:dyDescent="0.3">
      <c r="A11743">
        <v>97.837680000000006</v>
      </c>
      <c r="B11743">
        <v>989.84929999999997</v>
      </c>
      <c r="C11743">
        <v>10.9778</v>
      </c>
      <c r="D11743">
        <v>-1.628072</v>
      </c>
      <c r="E11743">
        <f t="shared" si="366"/>
        <v>81.659887587292417</v>
      </c>
      <c r="F11743">
        <f t="shared" si="367"/>
        <v>-0.12110639336116376</v>
      </c>
    </row>
    <row r="11744" spans="1:6" x14ac:dyDescent="0.3">
      <c r="A11744">
        <v>97.846010000000007</v>
      </c>
      <c r="B11744">
        <v>989.93280000000004</v>
      </c>
      <c r="C11744">
        <v>10.9778</v>
      </c>
      <c r="D11744">
        <v>-1.6282220000000001</v>
      </c>
      <c r="E11744">
        <f t="shared" si="366"/>
        <v>81.659887587292417</v>
      </c>
      <c r="F11744">
        <f t="shared" si="367"/>
        <v>-0.12111755131916818</v>
      </c>
    </row>
    <row r="11745" spans="1:6" x14ac:dyDescent="0.3">
      <c r="A11745">
        <v>97.854339999999993</v>
      </c>
      <c r="B11745">
        <v>990.01530000000002</v>
      </c>
      <c r="C11745">
        <v>10.9778</v>
      </c>
      <c r="D11745">
        <v>-1.6283719999999999</v>
      </c>
      <c r="E11745">
        <f t="shared" si="366"/>
        <v>81.659887587292417</v>
      </c>
      <c r="F11745">
        <f t="shared" si="367"/>
        <v>-0.12112870927717261</v>
      </c>
    </row>
    <row r="11746" spans="1:6" x14ac:dyDescent="0.3">
      <c r="A11746">
        <v>97.862660000000005</v>
      </c>
      <c r="B11746">
        <v>990.09619999999995</v>
      </c>
      <c r="C11746">
        <v>10.97781</v>
      </c>
      <c r="D11746">
        <v>-1.6285259999999999</v>
      </c>
      <c r="E11746">
        <f t="shared" si="366"/>
        <v>81.659961973679117</v>
      </c>
      <c r="F11746">
        <f t="shared" si="367"/>
        <v>-0.1211401647807238</v>
      </c>
    </row>
    <row r="11747" spans="1:6" x14ac:dyDescent="0.3">
      <c r="A11747">
        <v>97.871009999999998</v>
      </c>
      <c r="B11747">
        <v>990.18219999999997</v>
      </c>
      <c r="C11747">
        <v>10.977779999999999</v>
      </c>
      <c r="D11747">
        <v>-1.6286750000000001</v>
      </c>
      <c r="E11747">
        <f t="shared" si="366"/>
        <v>81.659738814519017</v>
      </c>
      <c r="F11747">
        <f t="shared" si="367"/>
        <v>-0.12115124835234155</v>
      </c>
    </row>
    <row r="11748" spans="1:6" x14ac:dyDescent="0.3">
      <c r="A11748">
        <v>97.879339999999999</v>
      </c>
      <c r="B11748">
        <v>990.26700000000005</v>
      </c>
      <c r="C11748">
        <v>10.97776</v>
      </c>
      <c r="D11748">
        <v>-1.6288050000000001</v>
      </c>
      <c r="E11748">
        <f t="shared" si="366"/>
        <v>81.659590041745645</v>
      </c>
      <c r="F11748">
        <f t="shared" si="367"/>
        <v>-0.12116091858261203</v>
      </c>
    </row>
    <row r="11749" spans="1:6" x14ac:dyDescent="0.3">
      <c r="A11749">
        <v>97.887659999999997</v>
      </c>
      <c r="B11749">
        <v>990.34780000000001</v>
      </c>
      <c r="C11749">
        <v>10.97775</v>
      </c>
      <c r="D11749">
        <v>-1.628946</v>
      </c>
      <c r="E11749">
        <f t="shared" si="366"/>
        <v>81.659515655358945</v>
      </c>
      <c r="F11749">
        <f t="shared" si="367"/>
        <v>-0.12117140706313619</v>
      </c>
    </row>
    <row r="11750" spans="1:6" x14ac:dyDescent="0.3">
      <c r="A11750">
        <v>97.896010000000004</v>
      </c>
      <c r="B11750">
        <v>990.42819999999995</v>
      </c>
      <c r="C11750">
        <v>10.977740000000001</v>
      </c>
      <c r="D11750">
        <v>-1.6290960000000001</v>
      </c>
      <c r="E11750">
        <f t="shared" si="366"/>
        <v>81.659441268972259</v>
      </c>
      <c r="F11750">
        <f t="shared" si="367"/>
        <v>-0.12118256502114062</v>
      </c>
    </row>
    <row r="11751" spans="1:6" x14ac:dyDescent="0.3">
      <c r="A11751">
        <v>97.904340000000005</v>
      </c>
      <c r="B11751">
        <v>990.51260000000002</v>
      </c>
      <c r="C11751">
        <v>10.97771</v>
      </c>
      <c r="D11751">
        <v>-1.6292420000000001</v>
      </c>
      <c r="E11751">
        <f t="shared" si="366"/>
        <v>81.659218109812159</v>
      </c>
      <c r="F11751">
        <f t="shared" si="367"/>
        <v>-0.12119342543359825</v>
      </c>
    </row>
    <row r="11752" spans="1:6" x14ac:dyDescent="0.3">
      <c r="A11752">
        <v>97.912660000000002</v>
      </c>
      <c r="B11752">
        <v>990.59690000000001</v>
      </c>
      <c r="C11752">
        <v>10.97771</v>
      </c>
      <c r="D11752">
        <v>-1.6293660000000001</v>
      </c>
      <c r="E11752">
        <f t="shared" si="366"/>
        <v>81.659218109812159</v>
      </c>
      <c r="F11752">
        <f t="shared" si="367"/>
        <v>-0.12120264934554857</v>
      </c>
    </row>
    <row r="11753" spans="1:6" x14ac:dyDescent="0.3">
      <c r="A11753">
        <v>97.921000000000006</v>
      </c>
      <c r="B11753">
        <v>990.68190000000004</v>
      </c>
      <c r="C11753">
        <v>10.977679999999999</v>
      </c>
      <c r="D11753">
        <v>-1.629489</v>
      </c>
      <c r="E11753">
        <f t="shared" si="366"/>
        <v>81.658994950652058</v>
      </c>
      <c r="F11753">
        <f t="shared" si="367"/>
        <v>-0.12121179887111219</v>
      </c>
    </row>
    <row r="11754" spans="1:6" x14ac:dyDescent="0.3">
      <c r="A11754">
        <v>97.929339999999996</v>
      </c>
      <c r="B11754">
        <v>990.76319999999998</v>
      </c>
      <c r="C11754">
        <v>10.977650000000001</v>
      </c>
      <c r="D11754">
        <v>-1.629623</v>
      </c>
      <c r="E11754">
        <f t="shared" si="366"/>
        <v>81.658771791491986</v>
      </c>
      <c r="F11754">
        <f t="shared" si="367"/>
        <v>-0.12122176664692948</v>
      </c>
    </row>
    <row r="11755" spans="1:6" x14ac:dyDescent="0.3">
      <c r="A11755">
        <v>97.93768</v>
      </c>
      <c r="B11755">
        <v>990.84609999999998</v>
      </c>
      <c r="C11755">
        <v>10.977650000000001</v>
      </c>
      <c r="D11755">
        <v>-1.629772</v>
      </c>
      <c r="E11755">
        <f t="shared" si="366"/>
        <v>81.658771791491986</v>
      </c>
      <c r="F11755">
        <f t="shared" si="367"/>
        <v>-0.12123285021854721</v>
      </c>
    </row>
    <row r="11756" spans="1:6" x14ac:dyDescent="0.3">
      <c r="A11756">
        <v>97.945999999999998</v>
      </c>
      <c r="B11756">
        <v>990.92909999999995</v>
      </c>
      <c r="C11756">
        <v>10.977639999999999</v>
      </c>
      <c r="D11756">
        <v>-1.6298980000000001</v>
      </c>
      <c r="E11756">
        <f t="shared" si="366"/>
        <v>81.658697405105286</v>
      </c>
      <c r="F11756">
        <f t="shared" si="367"/>
        <v>-0.12124222290327093</v>
      </c>
    </row>
    <row r="11757" spans="1:6" x14ac:dyDescent="0.3">
      <c r="A11757">
        <v>97.954340000000002</v>
      </c>
      <c r="B11757">
        <v>991.01300000000003</v>
      </c>
      <c r="C11757">
        <v>10.977679999999999</v>
      </c>
      <c r="D11757">
        <v>-1.6300049999999999</v>
      </c>
      <c r="E11757">
        <f t="shared" si="366"/>
        <v>81.658994950652058</v>
      </c>
      <c r="F11757">
        <f t="shared" si="367"/>
        <v>-0.12125018224664739</v>
      </c>
    </row>
    <row r="11758" spans="1:6" x14ac:dyDescent="0.3">
      <c r="A11758">
        <v>97.962680000000006</v>
      </c>
      <c r="B11758">
        <v>991.09609999999998</v>
      </c>
      <c r="C11758">
        <v>10.977679999999999</v>
      </c>
      <c r="D11758">
        <v>-1.6301349999999999</v>
      </c>
      <c r="E11758">
        <f t="shared" si="366"/>
        <v>81.658994950652058</v>
      </c>
      <c r="F11758">
        <f t="shared" si="367"/>
        <v>-0.1212598524769179</v>
      </c>
    </row>
    <row r="11759" spans="1:6" x14ac:dyDescent="0.3">
      <c r="A11759">
        <v>97.971010000000007</v>
      </c>
      <c r="B11759">
        <v>991.17809999999997</v>
      </c>
      <c r="C11759">
        <v>10.97766</v>
      </c>
      <c r="D11759">
        <v>-1.6302620000000001</v>
      </c>
      <c r="E11759">
        <f t="shared" si="366"/>
        <v>81.658846177878686</v>
      </c>
      <c r="F11759">
        <f t="shared" si="367"/>
        <v>-0.12126929954802833</v>
      </c>
    </row>
    <row r="11760" spans="1:6" x14ac:dyDescent="0.3">
      <c r="A11760">
        <v>97.979339999999993</v>
      </c>
      <c r="B11760">
        <v>991.26089999999999</v>
      </c>
      <c r="C11760">
        <v>10.977639999999999</v>
      </c>
      <c r="D11760">
        <v>-1.6303840000000001</v>
      </c>
      <c r="E11760">
        <f t="shared" si="366"/>
        <v>81.658697405105286</v>
      </c>
      <c r="F11760">
        <f t="shared" si="367"/>
        <v>-0.12127837468720525</v>
      </c>
    </row>
    <row r="11761" spans="1:6" x14ac:dyDescent="0.3">
      <c r="A11761">
        <v>97.987660000000005</v>
      </c>
      <c r="B11761">
        <v>991.346</v>
      </c>
      <c r="C11761">
        <v>10.977650000000001</v>
      </c>
      <c r="D11761">
        <v>-1.6304959999999999</v>
      </c>
      <c r="E11761">
        <f t="shared" si="366"/>
        <v>81.658771791491986</v>
      </c>
      <c r="F11761">
        <f t="shared" si="367"/>
        <v>-0.12128670596251521</v>
      </c>
    </row>
    <row r="11762" spans="1:6" x14ac:dyDescent="0.3">
      <c r="A11762">
        <v>97.996009999999998</v>
      </c>
      <c r="B11762">
        <v>991.42690000000005</v>
      </c>
      <c r="C11762">
        <v>10.977639999999999</v>
      </c>
      <c r="D11762">
        <v>-1.6306400000000001</v>
      </c>
      <c r="E11762">
        <f t="shared" si="366"/>
        <v>81.658697405105286</v>
      </c>
      <c r="F11762">
        <f t="shared" si="367"/>
        <v>-0.12129741760219946</v>
      </c>
    </row>
    <row r="11763" spans="1:6" x14ac:dyDescent="0.3">
      <c r="A11763">
        <v>98.004339999999999</v>
      </c>
      <c r="B11763">
        <v>991.51089999999999</v>
      </c>
      <c r="C11763">
        <v>10.977639999999999</v>
      </c>
      <c r="D11763">
        <v>-1.630781</v>
      </c>
      <c r="E11763">
        <f t="shared" si="366"/>
        <v>81.658697405105286</v>
      </c>
      <c r="F11763">
        <f t="shared" si="367"/>
        <v>-0.12130790608272361</v>
      </c>
    </row>
    <row r="11764" spans="1:6" x14ac:dyDescent="0.3">
      <c r="A11764">
        <v>98.012659999999997</v>
      </c>
      <c r="B11764">
        <v>991.59180000000003</v>
      </c>
      <c r="C11764">
        <v>10.97766</v>
      </c>
      <c r="D11764">
        <v>-1.630925</v>
      </c>
      <c r="E11764">
        <f t="shared" si="366"/>
        <v>81.658846177878686</v>
      </c>
      <c r="F11764">
        <f t="shared" si="367"/>
        <v>-0.12131861772240786</v>
      </c>
    </row>
    <row r="11765" spans="1:6" x14ac:dyDescent="0.3">
      <c r="A11765">
        <v>98.021010000000004</v>
      </c>
      <c r="B11765">
        <v>991.6739</v>
      </c>
      <c r="C11765">
        <v>10.977650000000001</v>
      </c>
      <c r="D11765">
        <v>-1.631046</v>
      </c>
      <c r="E11765">
        <f t="shared" si="366"/>
        <v>81.658771791491986</v>
      </c>
      <c r="F11765">
        <f t="shared" si="367"/>
        <v>-0.12132761847519809</v>
      </c>
    </row>
    <row r="11766" spans="1:6" x14ac:dyDescent="0.3">
      <c r="A11766">
        <v>98.029340000000005</v>
      </c>
      <c r="B11766">
        <v>991.75890000000004</v>
      </c>
      <c r="C11766">
        <v>10.977639999999999</v>
      </c>
      <c r="D11766">
        <v>-1.6311690000000001</v>
      </c>
      <c r="E11766">
        <f t="shared" si="366"/>
        <v>81.658697405105286</v>
      </c>
      <c r="F11766">
        <f t="shared" si="367"/>
        <v>-0.12133676800076172</v>
      </c>
    </row>
    <row r="11767" spans="1:6" x14ac:dyDescent="0.3">
      <c r="A11767">
        <v>98.037660000000002</v>
      </c>
      <c r="B11767">
        <v>991.84209999999996</v>
      </c>
      <c r="C11767">
        <v>10.97761</v>
      </c>
      <c r="D11767">
        <v>-1.6313009999999999</v>
      </c>
      <c r="E11767">
        <f t="shared" si="366"/>
        <v>81.6584742459452</v>
      </c>
      <c r="F11767">
        <f t="shared" si="367"/>
        <v>-0.1213465870038056</v>
      </c>
    </row>
    <row r="11768" spans="1:6" x14ac:dyDescent="0.3">
      <c r="A11768">
        <v>98.046000000000006</v>
      </c>
      <c r="B11768">
        <v>991.92589999999996</v>
      </c>
      <c r="C11768">
        <v>10.97762</v>
      </c>
      <c r="D11768">
        <v>-1.6314280000000001</v>
      </c>
      <c r="E11768">
        <f t="shared" si="366"/>
        <v>81.6585486323319</v>
      </c>
      <c r="F11768">
        <f t="shared" si="367"/>
        <v>-0.12135603407491602</v>
      </c>
    </row>
    <row r="11769" spans="1:6" x14ac:dyDescent="0.3">
      <c r="A11769">
        <v>98.054339999999996</v>
      </c>
      <c r="B11769">
        <v>992.00919999999996</v>
      </c>
      <c r="C11769">
        <v>10.97766</v>
      </c>
      <c r="D11769">
        <v>-1.6315440000000001</v>
      </c>
      <c r="E11769">
        <f t="shared" si="366"/>
        <v>81.658846177878686</v>
      </c>
      <c r="F11769">
        <f t="shared" si="367"/>
        <v>-0.12136466289577277</v>
      </c>
    </row>
    <row r="11770" spans="1:6" x14ac:dyDescent="0.3">
      <c r="A11770">
        <v>98.06268</v>
      </c>
      <c r="B11770">
        <v>992.08989999999994</v>
      </c>
      <c r="C11770">
        <v>10.97771</v>
      </c>
      <c r="D11770">
        <v>-1.6316790000000001</v>
      </c>
      <c r="E11770">
        <f t="shared" si="366"/>
        <v>81.659218109812159</v>
      </c>
      <c r="F11770">
        <f t="shared" si="367"/>
        <v>-0.12137470505797676</v>
      </c>
    </row>
    <row r="11771" spans="1:6" x14ac:dyDescent="0.3">
      <c r="A11771">
        <v>98.070999999999998</v>
      </c>
      <c r="B11771">
        <v>992.17560000000003</v>
      </c>
      <c r="C11771">
        <v>10.977729999999999</v>
      </c>
      <c r="D11771">
        <v>-1.6318010000000001</v>
      </c>
      <c r="E11771">
        <f t="shared" si="366"/>
        <v>81.659366882585545</v>
      </c>
      <c r="F11771">
        <f t="shared" si="367"/>
        <v>-0.12138378019715368</v>
      </c>
    </row>
    <row r="11772" spans="1:6" x14ac:dyDescent="0.3">
      <c r="A11772">
        <v>98.079340000000002</v>
      </c>
      <c r="B11772">
        <v>992.25609999999995</v>
      </c>
      <c r="C11772">
        <v>10.97775</v>
      </c>
      <c r="D11772">
        <v>-1.631907</v>
      </c>
      <c r="E11772">
        <f t="shared" si="366"/>
        <v>81.659515655358945</v>
      </c>
      <c r="F11772">
        <f t="shared" si="367"/>
        <v>-0.12139166515414347</v>
      </c>
    </row>
    <row r="11773" spans="1:6" x14ac:dyDescent="0.3">
      <c r="A11773">
        <v>98.087680000000006</v>
      </c>
      <c r="B11773">
        <v>992.34220000000005</v>
      </c>
      <c r="C11773">
        <v>10.97776</v>
      </c>
      <c r="D11773">
        <v>-1.632036</v>
      </c>
      <c r="E11773">
        <f t="shared" si="366"/>
        <v>81.659590041745645</v>
      </c>
      <c r="F11773">
        <f t="shared" si="367"/>
        <v>-0.12140126099802728</v>
      </c>
    </row>
    <row r="11774" spans="1:6" x14ac:dyDescent="0.3">
      <c r="A11774">
        <v>98.096010000000007</v>
      </c>
      <c r="B11774">
        <v>992.42439999999999</v>
      </c>
      <c r="C11774">
        <v>10.977740000000001</v>
      </c>
      <c r="D11774">
        <v>-1.6321669999999999</v>
      </c>
      <c r="E11774">
        <f t="shared" si="366"/>
        <v>81.659441268972259</v>
      </c>
      <c r="F11774">
        <f t="shared" si="367"/>
        <v>-0.12141100561468446</v>
      </c>
    </row>
    <row r="11775" spans="1:6" x14ac:dyDescent="0.3">
      <c r="A11775">
        <v>98.104339999999993</v>
      </c>
      <c r="B11775">
        <v>992.50750000000005</v>
      </c>
      <c r="C11775">
        <v>10.97775</v>
      </c>
      <c r="D11775">
        <v>-1.632274</v>
      </c>
      <c r="E11775">
        <f t="shared" si="366"/>
        <v>81.659515655358945</v>
      </c>
      <c r="F11775">
        <f t="shared" si="367"/>
        <v>-0.12141896495806095</v>
      </c>
    </row>
    <row r="11776" spans="1:6" x14ac:dyDescent="0.3">
      <c r="A11776">
        <v>98.112660000000005</v>
      </c>
      <c r="B11776">
        <v>992.58969999999999</v>
      </c>
      <c r="C11776">
        <v>10.977729999999999</v>
      </c>
      <c r="D11776">
        <v>-1.6324000000000001</v>
      </c>
      <c r="E11776">
        <f t="shared" si="366"/>
        <v>81.659366882585545</v>
      </c>
      <c r="F11776">
        <f t="shared" si="367"/>
        <v>-0.12142833764278467</v>
      </c>
    </row>
    <row r="11777" spans="1:6" x14ac:dyDescent="0.3">
      <c r="A11777">
        <v>98.121009999999998</v>
      </c>
      <c r="B11777">
        <v>992.67349999999999</v>
      </c>
      <c r="C11777">
        <v>10.9777</v>
      </c>
      <c r="D11777">
        <v>-1.6325400000000001</v>
      </c>
      <c r="E11777">
        <f t="shared" si="366"/>
        <v>81.659143723425458</v>
      </c>
      <c r="F11777">
        <f t="shared" si="367"/>
        <v>-0.12143875173692213</v>
      </c>
    </row>
    <row r="11778" spans="1:6" x14ac:dyDescent="0.3">
      <c r="A11778">
        <v>98.129339999999999</v>
      </c>
      <c r="B11778">
        <v>992.75609999999995</v>
      </c>
      <c r="C11778">
        <v>10.977679999999999</v>
      </c>
      <c r="D11778">
        <v>-1.632674</v>
      </c>
      <c r="E11778">
        <f t="shared" si="366"/>
        <v>81.658994950652058</v>
      </c>
      <c r="F11778">
        <f t="shared" si="367"/>
        <v>-0.12144871951273942</v>
      </c>
    </row>
    <row r="11779" spans="1:6" x14ac:dyDescent="0.3">
      <c r="A11779">
        <v>98.137659999999997</v>
      </c>
      <c r="B11779">
        <v>992.83910000000003</v>
      </c>
      <c r="C11779">
        <v>10.97766</v>
      </c>
      <c r="D11779">
        <v>-1.6328119999999999</v>
      </c>
      <c r="E11779">
        <f t="shared" ref="E11779:E11842" si="368">C11779/13.44332*100</f>
        <v>81.658846177878686</v>
      </c>
      <c r="F11779">
        <f t="shared" ref="F11779:F11842" si="369">D11779/13.44332</f>
        <v>-0.12145898483410347</v>
      </c>
    </row>
    <row r="11780" spans="1:6" x14ac:dyDescent="0.3">
      <c r="A11780">
        <v>98.146010000000004</v>
      </c>
      <c r="B11780">
        <v>992.92219999999998</v>
      </c>
      <c r="C11780">
        <v>10.97762</v>
      </c>
      <c r="D11780">
        <v>-1.632916</v>
      </c>
      <c r="E11780">
        <f t="shared" si="368"/>
        <v>81.6585486323319</v>
      </c>
      <c r="F11780">
        <f t="shared" si="369"/>
        <v>-0.12146672101831989</v>
      </c>
    </row>
    <row r="11781" spans="1:6" x14ac:dyDescent="0.3">
      <c r="A11781">
        <v>98.154340000000005</v>
      </c>
      <c r="B11781">
        <v>993.00559999999996</v>
      </c>
      <c r="C11781">
        <v>10.97761</v>
      </c>
      <c r="D11781">
        <v>-1.6330640000000001</v>
      </c>
      <c r="E11781">
        <f t="shared" si="368"/>
        <v>81.6584742459452</v>
      </c>
      <c r="F11781">
        <f t="shared" si="369"/>
        <v>-0.12147773020355092</v>
      </c>
    </row>
    <row r="11782" spans="1:6" x14ac:dyDescent="0.3">
      <c r="A11782">
        <v>98.162660000000002</v>
      </c>
      <c r="B11782">
        <v>993.08680000000004</v>
      </c>
      <c r="C11782">
        <v>10.977600000000001</v>
      </c>
      <c r="D11782">
        <v>-1.633211</v>
      </c>
      <c r="E11782">
        <f t="shared" si="368"/>
        <v>81.6583998595585</v>
      </c>
      <c r="F11782">
        <f t="shared" si="369"/>
        <v>-0.12148866500239525</v>
      </c>
    </row>
    <row r="11783" spans="1:6" x14ac:dyDescent="0.3">
      <c r="A11783">
        <v>98.171000000000006</v>
      </c>
      <c r="B11783">
        <v>993.17079999999999</v>
      </c>
      <c r="C11783">
        <v>10.97756</v>
      </c>
      <c r="D11783">
        <v>-1.6333409999999999</v>
      </c>
      <c r="E11783">
        <f t="shared" si="368"/>
        <v>81.658102314011714</v>
      </c>
      <c r="F11783">
        <f t="shared" si="369"/>
        <v>-0.12149833523266573</v>
      </c>
    </row>
    <row r="11784" spans="1:6" x14ac:dyDescent="0.3">
      <c r="A11784">
        <v>98.179339999999996</v>
      </c>
      <c r="B11784">
        <v>993.25260000000003</v>
      </c>
      <c r="C11784">
        <v>10.97752</v>
      </c>
      <c r="D11784">
        <v>-1.6334569999999999</v>
      </c>
      <c r="E11784">
        <f t="shared" si="368"/>
        <v>81.657804768464942</v>
      </c>
      <c r="F11784">
        <f t="shared" si="369"/>
        <v>-0.12150696405352249</v>
      </c>
    </row>
    <row r="11785" spans="1:6" x14ac:dyDescent="0.3">
      <c r="A11785">
        <v>98.18768</v>
      </c>
      <c r="B11785">
        <v>993.33820000000003</v>
      </c>
      <c r="C11785">
        <v>10.97749</v>
      </c>
      <c r="D11785">
        <v>-1.6336120000000001</v>
      </c>
      <c r="E11785">
        <f t="shared" si="368"/>
        <v>81.657581609304842</v>
      </c>
      <c r="F11785">
        <f t="shared" si="369"/>
        <v>-0.1215184939434604</v>
      </c>
    </row>
    <row r="11786" spans="1:6" x14ac:dyDescent="0.3">
      <c r="A11786">
        <v>98.195999999999998</v>
      </c>
      <c r="B11786">
        <v>993.42070000000001</v>
      </c>
      <c r="C11786">
        <v>10.97752</v>
      </c>
      <c r="D11786">
        <v>-1.6337250000000001</v>
      </c>
      <c r="E11786">
        <f t="shared" si="368"/>
        <v>81.657804768464942</v>
      </c>
      <c r="F11786">
        <f t="shared" si="369"/>
        <v>-0.12152689960515707</v>
      </c>
    </row>
    <row r="11787" spans="1:6" x14ac:dyDescent="0.3">
      <c r="A11787">
        <v>98.204340000000002</v>
      </c>
      <c r="B11787">
        <v>993.50319999999999</v>
      </c>
      <c r="C11787">
        <v>10.97753</v>
      </c>
      <c r="D11787">
        <v>-1.6338429999999999</v>
      </c>
      <c r="E11787">
        <f t="shared" si="368"/>
        <v>81.657879154851628</v>
      </c>
      <c r="F11787">
        <f t="shared" si="369"/>
        <v>-0.1215356771987872</v>
      </c>
    </row>
    <row r="11788" spans="1:6" x14ac:dyDescent="0.3">
      <c r="A11788">
        <v>98.212680000000006</v>
      </c>
      <c r="B11788">
        <v>993.58780000000002</v>
      </c>
      <c r="C11788">
        <v>10.977499999999999</v>
      </c>
      <c r="D11788">
        <v>-1.6339729999999999</v>
      </c>
      <c r="E11788">
        <f t="shared" si="368"/>
        <v>81.657655995691542</v>
      </c>
      <c r="F11788">
        <f t="shared" si="369"/>
        <v>-0.12154534742905769</v>
      </c>
    </row>
    <row r="11789" spans="1:6" x14ac:dyDescent="0.3">
      <c r="A11789">
        <v>98.221010000000007</v>
      </c>
      <c r="B11789">
        <v>993.66880000000003</v>
      </c>
      <c r="C11789">
        <v>10.97748</v>
      </c>
      <c r="D11789">
        <v>-1.634101</v>
      </c>
      <c r="E11789">
        <f t="shared" si="368"/>
        <v>81.657507222918142</v>
      </c>
      <c r="F11789">
        <f t="shared" si="369"/>
        <v>-0.12155486888655481</v>
      </c>
    </row>
    <row r="11790" spans="1:6" x14ac:dyDescent="0.3">
      <c r="A11790">
        <v>98.229339999999993</v>
      </c>
      <c r="B11790">
        <v>993.75239999999997</v>
      </c>
      <c r="C11790">
        <v>10.97744</v>
      </c>
      <c r="D11790">
        <v>-1.634226</v>
      </c>
      <c r="E11790">
        <f t="shared" si="368"/>
        <v>81.657209677371355</v>
      </c>
      <c r="F11790">
        <f t="shared" si="369"/>
        <v>-0.12156416718489182</v>
      </c>
    </row>
    <row r="11791" spans="1:6" x14ac:dyDescent="0.3">
      <c r="A11791">
        <v>98.237660000000005</v>
      </c>
      <c r="B11791">
        <v>993.83789999999999</v>
      </c>
      <c r="C11791">
        <v>10.97742</v>
      </c>
      <c r="D11791">
        <v>-1.634342</v>
      </c>
      <c r="E11791">
        <f t="shared" si="368"/>
        <v>81.657060904597984</v>
      </c>
      <c r="F11791">
        <f t="shared" si="369"/>
        <v>-0.12157279600574858</v>
      </c>
    </row>
    <row r="11792" spans="1:6" x14ac:dyDescent="0.3">
      <c r="A11792">
        <v>98.246009999999998</v>
      </c>
      <c r="B11792">
        <v>993.91869999999994</v>
      </c>
      <c r="C11792">
        <v>10.977370000000001</v>
      </c>
      <c r="D11792">
        <v>-1.6344529999999999</v>
      </c>
      <c r="E11792">
        <f t="shared" si="368"/>
        <v>81.656688972664497</v>
      </c>
      <c r="F11792">
        <f t="shared" si="369"/>
        <v>-0.12158105289467185</v>
      </c>
    </row>
    <row r="11793" spans="1:6" x14ac:dyDescent="0.3">
      <c r="A11793">
        <v>98.254339999999999</v>
      </c>
      <c r="B11793">
        <v>994.00409999999999</v>
      </c>
      <c r="C11793">
        <v>10.97738</v>
      </c>
      <c r="D11793">
        <v>-1.6345590000000001</v>
      </c>
      <c r="E11793">
        <f t="shared" si="368"/>
        <v>81.656763359051183</v>
      </c>
      <c r="F11793">
        <f t="shared" si="369"/>
        <v>-0.12158893785166165</v>
      </c>
    </row>
    <row r="11794" spans="1:6" x14ac:dyDescent="0.3">
      <c r="A11794">
        <v>98.262659999999997</v>
      </c>
      <c r="B11794">
        <v>994.0856</v>
      </c>
      <c r="C11794">
        <v>10.977410000000001</v>
      </c>
      <c r="D11794">
        <v>-1.6346719999999999</v>
      </c>
      <c r="E11794">
        <f t="shared" si="368"/>
        <v>81.656986518211284</v>
      </c>
      <c r="F11794">
        <f t="shared" si="369"/>
        <v>-0.1215973435133583</v>
      </c>
    </row>
    <row r="11795" spans="1:6" x14ac:dyDescent="0.3">
      <c r="A11795">
        <v>98.271010000000004</v>
      </c>
      <c r="B11795">
        <v>994.1712</v>
      </c>
      <c r="C11795">
        <v>10.977410000000001</v>
      </c>
      <c r="D11795">
        <v>-1.634763</v>
      </c>
      <c r="E11795">
        <f t="shared" si="368"/>
        <v>81.656986518211284</v>
      </c>
      <c r="F11795">
        <f t="shared" si="369"/>
        <v>-0.12160411267454765</v>
      </c>
    </row>
    <row r="11796" spans="1:6" x14ac:dyDescent="0.3">
      <c r="A11796">
        <v>98.279340000000005</v>
      </c>
      <c r="B11796">
        <v>994.25189999999998</v>
      </c>
      <c r="C11796">
        <v>10.97738</v>
      </c>
      <c r="D11796">
        <v>-1.634892</v>
      </c>
      <c r="E11796">
        <f t="shared" si="368"/>
        <v>81.656763359051183</v>
      </c>
      <c r="F11796">
        <f t="shared" si="369"/>
        <v>-0.12161370851843147</v>
      </c>
    </row>
    <row r="11797" spans="1:6" x14ac:dyDescent="0.3">
      <c r="A11797">
        <v>98.287660000000002</v>
      </c>
      <c r="B11797">
        <v>994.33420000000001</v>
      </c>
      <c r="C11797">
        <v>10.97739</v>
      </c>
      <c r="D11797">
        <v>-1.6350340000000001</v>
      </c>
      <c r="E11797">
        <f t="shared" si="368"/>
        <v>81.656837745437883</v>
      </c>
      <c r="F11797">
        <f t="shared" si="369"/>
        <v>-0.12162427138534232</v>
      </c>
    </row>
    <row r="11798" spans="1:6" x14ac:dyDescent="0.3">
      <c r="A11798">
        <v>98.296000000000006</v>
      </c>
      <c r="B11798">
        <v>994.41959999999995</v>
      </c>
      <c r="C11798">
        <v>10.977399999999999</v>
      </c>
      <c r="D11798">
        <v>-1.635154</v>
      </c>
      <c r="E11798">
        <f t="shared" si="368"/>
        <v>81.656912131824583</v>
      </c>
      <c r="F11798">
        <f t="shared" si="369"/>
        <v>-0.12163319775174584</v>
      </c>
    </row>
    <row r="11799" spans="1:6" x14ac:dyDescent="0.3">
      <c r="A11799">
        <v>98.304339999999996</v>
      </c>
      <c r="B11799">
        <v>994.50350000000003</v>
      </c>
      <c r="C11799">
        <v>10.97739</v>
      </c>
      <c r="D11799">
        <v>-1.635284</v>
      </c>
      <c r="E11799">
        <f t="shared" si="368"/>
        <v>81.656837745437883</v>
      </c>
      <c r="F11799">
        <f t="shared" si="369"/>
        <v>-0.12164286798201634</v>
      </c>
    </row>
    <row r="11800" spans="1:6" x14ac:dyDescent="0.3">
      <c r="A11800">
        <v>98.31268</v>
      </c>
      <c r="B11800">
        <v>994.58510000000001</v>
      </c>
      <c r="C11800">
        <v>10.97739</v>
      </c>
      <c r="D11800">
        <v>-1.635429</v>
      </c>
      <c r="E11800">
        <f t="shared" si="368"/>
        <v>81.656837745437883</v>
      </c>
      <c r="F11800">
        <f t="shared" si="369"/>
        <v>-0.12165365400808729</v>
      </c>
    </row>
    <row r="11801" spans="1:6" x14ac:dyDescent="0.3">
      <c r="A11801">
        <v>98.320999999999998</v>
      </c>
      <c r="B11801">
        <v>994.66949999999997</v>
      </c>
      <c r="C11801">
        <v>10.97738</v>
      </c>
      <c r="D11801">
        <v>-1.6355580000000001</v>
      </c>
      <c r="E11801">
        <f t="shared" si="368"/>
        <v>81.656763359051183</v>
      </c>
      <c r="F11801">
        <f t="shared" si="369"/>
        <v>-0.12166324985197109</v>
      </c>
    </row>
    <row r="11802" spans="1:6" x14ac:dyDescent="0.3">
      <c r="A11802">
        <v>98.329340000000002</v>
      </c>
      <c r="B11802">
        <v>994.7518</v>
      </c>
      <c r="C11802">
        <v>10.97739</v>
      </c>
      <c r="D11802">
        <v>-1.63568</v>
      </c>
      <c r="E11802">
        <f t="shared" si="368"/>
        <v>81.656837745437883</v>
      </c>
      <c r="F11802">
        <f t="shared" si="369"/>
        <v>-0.12167232499114802</v>
      </c>
    </row>
    <row r="11803" spans="1:6" x14ac:dyDescent="0.3">
      <c r="A11803">
        <v>98.337680000000006</v>
      </c>
      <c r="B11803">
        <v>994.83519999999999</v>
      </c>
      <c r="C11803">
        <v>10.977399999999999</v>
      </c>
      <c r="D11803">
        <v>-1.6358140000000001</v>
      </c>
      <c r="E11803">
        <f t="shared" si="368"/>
        <v>81.656912131824583</v>
      </c>
      <c r="F11803">
        <f t="shared" si="369"/>
        <v>-0.12168229276696531</v>
      </c>
    </row>
    <row r="11804" spans="1:6" x14ac:dyDescent="0.3">
      <c r="A11804">
        <v>98.346010000000007</v>
      </c>
      <c r="B11804">
        <v>994.92089999999996</v>
      </c>
      <c r="C11804">
        <v>10.977410000000001</v>
      </c>
      <c r="D11804">
        <v>-1.6359440000000001</v>
      </c>
      <c r="E11804">
        <f t="shared" si="368"/>
        <v>81.656986518211284</v>
      </c>
      <c r="F11804">
        <f t="shared" si="369"/>
        <v>-0.12169196299723581</v>
      </c>
    </row>
    <row r="11805" spans="1:6" x14ac:dyDescent="0.3">
      <c r="A11805">
        <v>98.354339999999993</v>
      </c>
      <c r="B11805">
        <v>995.00279999999998</v>
      </c>
      <c r="C11805">
        <v>10.977399999999999</v>
      </c>
      <c r="D11805">
        <v>-1.6360950000000001</v>
      </c>
      <c r="E11805">
        <f t="shared" si="368"/>
        <v>81.656912131824583</v>
      </c>
      <c r="F11805">
        <f t="shared" si="369"/>
        <v>-0.12170319534162692</v>
      </c>
    </row>
    <row r="11806" spans="1:6" x14ac:dyDescent="0.3">
      <c r="A11806">
        <v>98.362660000000005</v>
      </c>
      <c r="B11806">
        <v>995.08249999999998</v>
      </c>
      <c r="C11806">
        <v>10.977410000000001</v>
      </c>
      <c r="D11806">
        <v>-1.636228</v>
      </c>
      <c r="E11806">
        <f t="shared" si="368"/>
        <v>81.656986518211284</v>
      </c>
      <c r="F11806">
        <f t="shared" si="369"/>
        <v>-0.1217130887310575</v>
      </c>
    </row>
    <row r="11807" spans="1:6" x14ac:dyDescent="0.3">
      <c r="A11807">
        <v>98.371009999999998</v>
      </c>
      <c r="B11807">
        <v>995.16570000000002</v>
      </c>
      <c r="C11807">
        <v>10.97739</v>
      </c>
      <c r="D11807">
        <v>-1.6363449999999999</v>
      </c>
      <c r="E11807">
        <f t="shared" si="368"/>
        <v>81.656837745437883</v>
      </c>
      <c r="F11807">
        <f t="shared" si="369"/>
        <v>-0.12172179193830095</v>
      </c>
    </row>
    <row r="11808" spans="1:6" x14ac:dyDescent="0.3">
      <c r="A11808">
        <v>98.379339999999999</v>
      </c>
      <c r="B11808">
        <v>995.24969999999996</v>
      </c>
      <c r="C11808">
        <v>10.977399999999999</v>
      </c>
      <c r="D11808">
        <v>-1.6364639999999999</v>
      </c>
      <c r="E11808">
        <f t="shared" si="368"/>
        <v>81.656912131824583</v>
      </c>
      <c r="F11808">
        <f t="shared" si="369"/>
        <v>-0.1217306439183178</v>
      </c>
    </row>
    <row r="11809" spans="1:6" x14ac:dyDescent="0.3">
      <c r="A11809">
        <v>98.387659999999997</v>
      </c>
      <c r="B11809">
        <v>995.33339999999998</v>
      </c>
      <c r="C11809">
        <v>10.97738</v>
      </c>
      <c r="D11809">
        <v>-1.636574</v>
      </c>
      <c r="E11809">
        <f t="shared" si="368"/>
        <v>81.656763359051183</v>
      </c>
      <c r="F11809">
        <f t="shared" si="369"/>
        <v>-0.12173882642085437</v>
      </c>
    </row>
    <row r="11810" spans="1:6" x14ac:dyDescent="0.3">
      <c r="A11810">
        <v>98.396010000000004</v>
      </c>
      <c r="B11810">
        <v>995.41499999999996</v>
      </c>
      <c r="C11810">
        <v>10.977359999999999</v>
      </c>
      <c r="D11810">
        <v>-1.6367100000000001</v>
      </c>
      <c r="E11810">
        <f t="shared" si="368"/>
        <v>81.656614586277783</v>
      </c>
      <c r="F11810">
        <f t="shared" si="369"/>
        <v>-0.12174894296944505</v>
      </c>
    </row>
    <row r="11811" spans="1:6" x14ac:dyDescent="0.3">
      <c r="A11811">
        <v>98.404340000000005</v>
      </c>
      <c r="B11811">
        <v>995.49699999999996</v>
      </c>
      <c r="C11811">
        <v>10.977359999999999</v>
      </c>
      <c r="D11811">
        <v>-1.6368480000000001</v>
      </c>
      <c r="E11811">
        <f t="shared" si="368"/>
        <v>81.656614586277783</v>
      </c>
      <c r="F11811">
        <f t="shared" si="369"/>
        <v>-0.12175920829080912</v>
      </c>
    </row>
    <row r="11812" spans="1:6" x14ac:dyDescent="0.3">
      <c r="A11812">
        <v>98.412660000000002</v>
      </c>
      <c r="B11812">
        <v>995.57759999999996</v>
      </c>
      <c r="C11812">
        <v>10.97734</v>
      </c>
      <c r="D11812">
        <v>-1.6369929999999999</v>
      </c>
      <c r="E11812">
        <f t="shared" si="368"/>
        <v>81.656465813504397</v>
      </c>
      <c r="F11812">
        <f t="shared" si="369"/>
        <v>-0.12176999431688006</v>
      </c>
    </row>
    <row r="11813" spans="1:6" x14ac:dyDescent="0.3">
      <c r="A11813">
        <v>98.421000000000006</v>
      </c>
      <c r="B11813">
        <v>995.66179999999997</v>
      </c>
      <c r="C11813">
        <v>10.9773</v>
      </c>
      <c r="D11813">
        <v>-1.637149</v>
      </c>
      <c r="E11813">
        <f t="shared" si="368"/>
        <v>81.656168267957625</v>
      </c>
      <c r="F11813">
        <f t="shared" si="369"/>
        <v>-0.12178159859320466</v>
      </c>
    </row>
    <row r="11814" spans="1:6" x14ac:dyDescent="0.3">
      <c r="A11814">
        <v>98.429339999999996</v>
      </c>
      <c r="B11814">
        <v>995.74609999999996</v>
      </c>
      <c r="C11814">
        <v>10.97729</v>
      </c>
      <c r="D11814">
        <v>-1.637284</v>
      </c>
      <c r="E11814">
        <f t="shared" si="368"/>
        <v>81.656093881570925</v>
      </c>
      <c r="F11814">
        <f t="shared" si="369"/>
        <v>-0.12179164075540863</v>
      </c>
    </row>
    <row r="11815" spans="1:6" x14ac:dyDescent="0.3">
      <c r="A11815">
        <v>98.43768</v>
      </c>
      <c r="B11815">
        <v>995.83159999999998</v>
      </c>
      <c r="C11815">
        <v>10.9773</v>
      </c>
      <c r="D11815">
        <v>-1.637392</v>
      </c>
      <c r="E11815">
        <f t="shared" si="368"/>
        <v>81.656168267957625</v>
      </c>
      <c r="F11815">
        <f t="shared" si="369"/>
        <v>-0.12179967448517182</v>
      </c>
    </row>
    <row r="11816" spans="1:6" x14ac:dyDescent="0.3">
      <c r="A11816">
        <v>98.445999999999998</v>
      </c>
      <c r="B11816">
        <v>995.91319999999996</v>
      </c>
      <c r="C11816">
        <v>10.9773</v>
      </c>
      <c r="D11816">
        <v>-1.6375120000000001</v>
      </c>
      <c r="E11816">
        <f t="shared" si="368"/>
        <v>81.656168267957625</v>
      </c>
      <c r="F11816">
        <f t="shared" si="369"/>
        <v>-0.12180860085157535</v>
      </c>
    </row>
    <row r="11817" spans="1:6" x14ac:dyDescent="0.3">
      <c r="A11817">
        <v>98.454340000000002</v>
      </c>
      <c r="B11817">
        <v>995.99680000000001</v>
      </c>
      <c r="C11817">
        <v>10.9773</v>
      </c>
      <c r="D11817">
        <v>-1.6376360000000001</v>
      </c>
      <c r="E11817">
        <f t="shared" si="368"/>
        <v>81.656168267957625</v>
      </c>
      <c r="F11817">
        <f t="shared" si="369"/>
        <v>-0.12181782476352568</v>
      </c>
    </row>
    <row r="11818" spans="1:6" x14ac:dyDescent="0.3">
      <c r="A11818">
        <v>98.462680000000006</v>
      </c>
      <c r="B11818">
        <v>996.07899999999995</v>
      </c>
      <c r="C11818">
        <v>10.9773</v>
      </c>
      <c r="D11818">
        <v>-1.63778</v>
      </c>
      <c r="E11818">
        <f t="shared" si="368"/>
        <v>81.656168267957625</v>
      </c>
      <c r="F11818">
        <f t="shared" si="369"/>
        <v>-0.12182853640320992</v>
      </c>
    </row>
    <row r="11819" spans="1:6" x14ac:dyDescent="0.3">
      <c r="A11819">
        <v>98.471010000000007</v>
      </c>
      <c r="B11819">
        <v>996.16380000000004</v>
      </c>
      <c r="C11819">
        <v>10.9773</v>
      </c>
      <c r="D11819">
        <v>-1.6379250000000001</v>
      </c>
      <c r="E11819">
        <f t="shared" si="368"/>
        <v>81.656168267957625</v>
      </c>
      <c r="F11819">
        <f t="shared" si="369"/>
        <v>-0.12183932242928087</v>
      </c>
    </row>
    <row r="11820" spans="1:6" x14ac:dyDescent="0.3">
      <c r="A11820">
        <v>98.479339999999993</v>
      </c>
      <c r="B11820">
        <v>996.245</v>
      </c>
      <c r="C11820">
        <v>10.97734</v>
      </c>
      <c r="D11820">
        <v>-1.638039</v>
      </c>
      <c r="E11820">
        <f t="shared" si="368"/>
        <v>81.656465813504397</v>
      </c>
      <c r="F11820">
        <f t="shared" si="369"/>
        <v>-0.12184780247736422</v>
      </c>
    </row>
    <row r="11821" spans="1:6" x14ac:dyDescent="0.3">
      <c r="A11821">
        <v>98.487660000000005</v>
      </c>
      <c r="B11821">
        <v>996.32820000000004</v>
      </c>
      <c r="C11821">
        <v>10.97734</v>
      </c>
      <c r="D11821">
        <v>-1.638147</v>
      </c>
      <c r="E11821">
        <f t="shared" si="368"/>
        <v>81.656465813504397</v>
      </c>
      <c r="F11821">
        <f t="shared" si="369"/>
        <v>-0.12185583620712741</v>
      </c>
    </row>
    <row r="11822" spans="1:6" x14ac:dyDescent="0.3">
      <c r="A11822">
        <v>98.496009999999998</v>
      </c>
      <c r="B11822">
        <v>996.41300000000001</v>
      </c>
      <c r="C11822">
        <v>10.97734</v>
      </c>
      <c r="D11822">
        <v>-1.6382699999999999</v>
      </c>
      <c r="E11822">
        <f t="shared" si="368"/>
        <v>81.656465813504397</v>
      </c>
      <c r="F11822">
        <f t="shared" si="369"/>
        <v>-0.12186498573269103</v>
      </c>
    </row>
    <row r="11823" spans="1:6" x14ac:dyDescent="0.3">
      <c r="A11823">
        <v>98.504339999999999</v>
      </c>
      <c r="B11823">
        <v>996.49339999999995</v>
      </c>
      <c r="C11823">
        <v>10.97733</v>
      </c>
      <c r="D11823">
        <v>-1.6383939999999999</v>
      </c>
      <c r="E11823">
        <f t="shared" si="368"/>
        <v>81.656391427117711</v>
      </c>
      <c r="F11823">
        <f t="shared" si="369"/>
        <v>-0.12187420964464135</v>
      </c>
    </row>
    <row r="11824" spans="1:6" x14ac:dyDescent="0.3">
      <c r="A11824">
        <v>98.512659999999997</v>
      </c>
      <c r="B11824">
        <v>996.58040000000005</v>
      </c>
      <c r="C11824">
        <v>10.97734</v>
      </c>
      <c r="D11824">
        <v>-1.6385350000000001</v>
      </c>
      <c r="E11824">
        <f t="shared" si="368"/>
        <v>81.656465813504397</v>
      </c>
      <c r="F11824">
        <f t="shared" si="369"/>
        <v>-0.12188469812516552</v>
      </c>
    </row>
    <row r="11825" spans="1:6" x14ac:dyDescent="0.3">
      <c r="A11825">
        <v>98.521010000000004</v>
      </c>
      <c r="B11825">
        <v>996.66340000000002</v>
      </c>
      <c r="C11825">
        <v>10.97733</v>
      </c>
      <c r="D11825">
        <v>-1.6386719999999999</v>
      </c>
      <c r="E11825">
        <f t="shared" si="368"/>
        <v>81.656391427117711</v>
      </c>
      <c r="F11825">
        <f t="shared" si="369"/>
        <v>-0.12189488906014287</v>
      </c>
    </row>
    <row r="11826" spans="1:6" x14ac:dyDescent="0.3">
      <c r="A11826">
        <v>98.529340000000005</v>
      </c>
      <c r="B11826">
        <v>996.74580000000003</v>
      </c>
      <c r="C11826">
        <v>10.97729</v>
      </c>
      <c r="D11826">
        <v>-1.6387940000000001</v>
      </c>
      <c r="E11826">
        <f t="shared" si="368"/>
        <v>81.656093881570925</v>
      </c>
      <c r="F11826">
        <f t="shared" si="369"/>
        <v>-0.12190396419931981</v>
      </c>
    </row>
    <row r="11827" spans="1:6" x14ac:dyDescent="0.3">
      <c r="A11827">
        <v>98.537660000000002</v>
      </c>
      <c r="B11827">
        <v>996.8297</v>
      </c>
      <c r="C11827">
        <v>10.97728</v>
      </c>
      <c r="D11827">
        <v>-1.6389260000000001</v>
      </c>
      <c r="E11827">
        <f t="shared" si="368"/>
        <v>81.656019495184225</v>
      </c>
      <c r="F11827">
        <f t="shared" si="369"/>
        <v>-0.12191378320236371</v>
      </c>
    </row>
    <row r="11828" spans="1:6" x14ac:dyDescent="0.3">
      <c r="A11828">
        <v>98.546000000000006</v>
      </c>
      <c r="B11828">
        <v>996.91240000000005</v>
      </c>
      <c r="C11828">
        <v>10.977259999999999</v>
      </c>
      <c r="D11828">
        <v>-1.639059</v>
      </c>
      <c r="E11828">
        <f t="shared" si="368"/>
        <v>81.655870722410825</v>
      </c>
      <c r="F11828">
        <f t="shared" si="369"/>
        <v>-0.12192367659179429</v>
      </c>
    </row>
    <row r="11829" spans="1:6" x14ac:dyDescent="0.3">
      <c r="A11829">
        <v>98.554339999999996</v>
      </c>
      <c r="B11829">
        <v>996.99760000000003</v>
      </c>
      <c r="C11829">
        <v>10.977259999999999</v>
      </c>
      <c r="D11829">
        <v>-1.6392089999999999</v>
      </c>
      <c r="E11829">
        <f t="shared" si="368"/>
        <v>81.655870722410825</v>
      </c>
      <c r="F11829">
        <f t="shared" si="369"/>
        <v>-0.1219348345497987</v>
      </c>
    </row>
    <row r="11830" spans="1:6" x14ac:dyDescent="0.3">
      <c r="A11830">
        <v>98.56268</v>
      </c>
      <c r="B11830">
        <v>997.07809999999995</v>
      </c>
      <c r="C11830">
        <v>10.97723</v>
      </c>
      <c r="D11830">
        <v>-1.639351</v>
      </c>
      <c r="E11830">
        <f t="shared" si="368"/>
        <v>81.655647563250739</v>
      </c>
      <c r="F11830">
        <f t="shared" si="369"/>
        <v>-0.12194539741670957</v>
      </c>
    </row>
    <row r="11831" spans="1:6" x14ac:dyDescent="0.3">
      <c r="A11831">
        <v>98.570999999999998</v>
      </c>
      <c r="B11831">
        <v>997.16120000000001</v>
      </c>
      <c r="C11831">
        <v>10.977209999999999</v>
      </c>
      <c r="D11831">
        <v>-1.6394949999999999</v>
      </c>
      <c r="E11831">
        <f t="shared" si="368"/>
        <v>81.655498790477338</v>
      </c>
      <c r="F11831">
        <f t="shared" si="369"/>
        <v>-0.1219561090563938</v>
      </c>
    </row>
    <row r="11832" spans="1:6" x14ac:dyDescent="0.3">
      <c r="A11832">
        <v>98.579340000000002</v>
      </c>
      <c r="B11832">
        <v>997.24879999999996</v>
      </c>
      <c r="C11832">
        <v>10.977209999999999</v>
      </c>
      <c r="D11832">
        <v>-1.6396440000000001</v>
      </c>
      <c r="E11832">
        <f t="shared" si="368"/>
        <v>81.655498790477338</v>
      </c>
      <c r="F11832">
        <f t="shared" si="369"/>
        <v>-0.12196719262801155</v>
      </c>
    </row>
    <row r="11833" spans="1:6" x14ac:dyDescent="0.3">
      <c r="A11833">
        <v>98.587680000000006</v>
      </c>
      <c r="B11833">
        <v>997.32809999999995</v>
      </c>
      <c r="C11833">
        <v>10.977220000000001</v>
      </c>
      <c r="D11833">
        <v>-1.6397679999999999</v>
      </c>
      <c r="E11833">
        <f t="shared" si="368"/>
        <v>81.655573176864067</v>
      </c>
      <c r="F11833">
        <f t="shared" si="369"/>
        <v>-0.12197641653996184</v>
      </c>
    </row>
    <row r="11834" spans="1:6" x14ac:dyDescent="0.3">
      <c r="A11834">
        <v>98.596010000000007</v>
      </c>
      <c r="B11834">
        <v>997.41160000000002</v>
      </c>
      <c r="C11834">
        <v>10.97719</v>
      </c>
      <c r="D11834">
        <v>-1.639904</v>
      </c>
      <c r="E11834">
        <f t="shared" si="368"/>
        <v>81.655350017703967</v>
      </c>
      <c r="F11834">
        <f t="shared" si="369"/>
        <v>-0.12198653308855253</v>
      </c>
    </row>
    <row r="11835" spans="1:6" x14ac:dyDescent="0.3">
      <c r="A11835">
        <v>98.604339999999993</v>
      </c>
      <c r="B11835">
        <v>997.4941</v>
      </c>
      <c r="C11835">
        <v>10.977180000000001</v>
      </c>
      <c r="D11835">
        <v>-1.6400570000000001</v>
      </c>
      <c r="E11835">
        <f t="shared" si="368"/>
        <v>81.655275631317267</v>
      </c>
      <c r="F11835">
        <f t="shared" si="369"/>
        <v>-0.12199791420571705</v>
      </c>
    </row>
    <row r="11836" spans="1:6" x14ac:dyDescent="0.3">
      <c r="A11836">
        <v>98.612660000000005</v>
      </c>
      <c r="B11836">
        <v>997.57820000000004</v>
      </c>
      <c r="C11836">
        <v>10.977180000000001</v>
      </c>
      <c r="D11836">
        <v>-1.640231</v>
      </c>
      <c r="E11836">
        <f t="shared" si="368"/>
        <v>81.655275631317267</v>
      </c>
      <c r="F11836">
        <f t="shared" si="369"/>
        <v>-0.12201085743700217</v>
      </c>
    </row>
    <row r="11837" spans="1:6" x14ac:dyDescent="0.3">
      <c r="A11837">
        <v>98.621009999999998</v>
      </c>
      <c r="B11837">
        <v>997.66179999999997</v>
      </c>
      <c r="C11837">
        <v>10.977180000000001</v>
      </c>
      <c r="D11837">
        <v>-1.640382</v>
      </c>
      <c r="E11837">
        <f t="shared" si="368"/>
        <v>81.655275631317267</v>
      </c>
      <c r="F11837">
        <f t="shared" si="369"/>
        <v>-0.12202208978139328</v>
      </c>
    </row>
    <row r="11838" spans="1:6" x14ac:dyDescent="0.3">
      <c r="A11838">
        <v>98.629339999999999</v>
      </c>
      <c r="B11838">
        <v>997.74540000000002</v>
      </c>
      <c r="C11838">
        <v>10.977169999999999</v>
      </c>
      <c r="D11838">
        <v>-1.6405270000000001</v>
      </c>
      <c r="E11838">
        <f t="shared" si="368"/>
        <v>81.655201244930566</v>
      </c>
      <c r="F11838">
        <f t="shared" si="369"/>
        <v>-0.12203287580746423</v>
      </c>
    </row>
    <row r="11839" spans="1:6" x14ac:dyDescent="0.3">
      <c r="A11839">
        <v>98.637659999999997</v>
      </c>
      <c r="B11839">
        <v>997.82590000000005</v>
      </c>
      <c r="C11839">
        <v>10.97716</v>
      </c>
      <c r="D11839">
        <v>-1.6406430000000001</v>
      </c>
      <c r="E11839">
        <f t="shared" si="368"/>
        <v>81.655126858543866</v>
      </c>
      <c r="F11839">
        <f t="shared" si="369"/>
        <v>-0.12204150462832099</v>
      </c>
    </row>
    <row r="11840" spans="1:6" x14ac:dyDescent="0.3">
      <c r="A11840">
        <v>98.646010000000004</v>
      </c>
      <c r="B11840">
        <v>997.91139999999996</v>
      </c>
      <c r="C11840">
        <v>10.97714</v>
      </c>
      <c r="D11840">
        <v>-1.640776</v>
      </c>
      <c r="E11840">
        <f t="shared" si="368"/>
        <v>81.65497808577048</v>
      </c>
      <c r="F11840">
        <f t="shared" si="369"/>
        <v>-0.12205139801775157</v>
      </c>
    </row>
    <row r="11841" spans="1:6" x14ac:dyDescent="0.3">
      <c r="A11841">
        <v>98.654340000000005</v>
      </c>
      <c r="B11841">
        <v>997.99239999999998</v>
      </c>
      <c r="C11841">
        <v>10.97715</v>
      </c>
      <c r="D11841">
        <v>-1.640925</v>
      </c>
      <c r="E11841">
        <f t="shared" si="368"/>
        <v>81.65505247215718</v>
      </c>
      <c r="F11841">
        <f t="shared" si="369"/>
        <v>-0.12206248158936929</v>
      </c>
    </row>
    <row r="11842" spans="1:6" x14ac:dyDescent="0.3">
      <c r="A11842">
        <v>98.662660000000002</v>
      </c>
      <c r="B11842">
        <v>998.0761</v>
      </c>
      <c r="C11842">
        <v>10.97715</v>
      </c>
      <c r="D11842">
        <v>-1.641078</v>
      </c>
      <c r="E11842">
        <f t="shared" si="368"/>
        <v>81.65505247215718</v>
      </c>
      <c r="F11842">
        <f t="shared" si="369"/>
        <v>-0.12207386270653381</v>
      </c>
    </row>
    <row r="11843" spans="1:6" x14ac:dyDescent="0.3">
      <c r="A11843">
        <v>98.671000000000006</v>
      </c>
      <c r="B11843">
        <v>998.16060000000004</v>
      </c>
      <c r="C11843">
        <v>10.97715</v>
      </c>
      <c r="D11843">
        <v>-1.641224</v>
      </c>
      <c r="E11843">
        <f t="shared" ref="E11843:E11901" si="370">C11843/13.44332*100</f>
        <v>81.65505247215718</v>
      </c>
      <c r="F11843">
        <f t="shared" ref="F11843:F11901" si="371">D11843/13.44332</f>
        <v>-0.12208472311899145</v>
      </c>
    </row>
    <row r="11844" spans="1:6" x14ac:dyDescent="0.3">
      <c r="A11844">
        <v>98.679339999999996</v>
      </c>
      <c r="B11844">
        <v>998.24180000000001</v>
      </c>
      <c r="C11844">
        <v>10.97716</v>
      </c>
      <c r="D11844">
        <v>-1.6413660000000001</v>
      </c>
      <c r="E11844">
        <f t="shared" si="370"/>
        <v>81.655126858543866</v>
      </c>
      <c r="F11844">
        <f t="shared" si="371"/>
        <v>-0.1220952859859023</v>
      </c>
    </row>
    <row r="11845" spans="1:6" x14ac:dyDescent="0.3">
      <c r="A11845">
        <v>98.68768</v>
      </c>
      <c r="B11845">
        <v>998.32510000000002</v>
      </c>
      <c r="C11845">
        <v>10.97715</v>
      </c>
      <c r="D11845">
        <v>-1.641524</v>
      </c>
      <c r="E11845">
        <f t="shared" si="370"/>
        <v>81.65505247215718</v>
      </c>
      <c r="F11845">
        <f t="shared" si="371"/>
        <v>-0.12210703903500028</v>
      </c>
    </row>
    <row r="11846" spans="1:6" x14ac:dyDescent="0.3">
      <c r="A11846">
        <v>98.695999999999998</v>
      </c>
      <c r="B11846">
        <v>998.41079999999999</v>
      </c>
      <c r="C11846">
        <v>10.97714</v>
      </c>
      <c r="D11846">
        <v>-1.6416729999999999</v>
      </c>
      <c r="E11846">
        <f t="shared" si="370"/>
        <v>81.65497808577048</v>
      </c>
      <c r="F11846">
        <f t="shared" si="371"/>
        <v>-0.122118122606618</v>
      </c>
    </row>
    <row r="11847" spans="1:6" x14ac:dyDescent="0.3">
      <c r="A11847">
        <v>98.704340000000002</v>
      </c>
      <c r="B11847">
        <v>998.49099999999999</v>
      </c>
      <c r="C11847">
        <v>10.977119999999999</v>
      </c>
      <c r="D11847">
        <v>-1.6418299999999999</v>
      </c>
      <c r="E11847">
        <f t="shared" si="370"/>
        <v>81.65482931299708</v>
      </c>
      <c r="F11847">
        <f t="shared" si="371"/>
        <v>-0.12212980126932929</v>
      </c>
    </row>
    <row r="11848" spans="1:6" x14ac:dyDescent="0.3">
      <c r="A11848">
        <v>98.712680000000006</v>
      </c>
      <c r="B11848">
        <v>998.57299999999998</v>
      </c>
      <c r="C11848">
        <v>10.97711</v>
      </c>
      <c r="D11848">
        <v>-1.6419859999999999</v>
      </c>
      <c r="E11848">
        <f t="shared" si="370"/>
        <v>81.65475492661038</v>
      </c>
      <c r="F11848">
        <f t="shared" si="371"/>
        <v>-0.12214140554565389</v>
      </c>
    </row>
    <row r="11849" spans="1:6" x14ac:dyDescent="0.3">
      <c r="A11849">
        <v>98.721010000000007</v>
      </c>
      <c r="B11849">
        <v>998.65819999999997</v>
      </c>
      <c r="C11849">
        <v>10.97709</v>
      </c>
      <c r="D11849">
        <v>-1.6421380000000001</v>
      </c>
      <c r="E11849">
        <f t="shared" si="370"/>
        <v>81.654606153837008</v>
      </c>
      <c r="F11849">
        <f t="shared" si="371"/>
        <v>-0.12215271227643172</v>
      </c>
    </row>
    <row r="11850" spans="1:6" x14ac:dyDescent="0.3">
      <c r="A11850">
        <v>98.729339999999993</v>
      </c>
      <c r="B11850">
        <v>998.74279999999999</v>
      </c>
      <c r="C11850">
        <v>10.97709</v>
      </c>
      <c r="D11850">
        <v>-1.6422969999999999</v>
      </c>
      <c r="E11850">
        <f t="shared" si="370"/>
        <v>81.654606153837008</v>
      </c>
      <c r="F11850">
        <f t="shared" si="371"/>
        <v>-0.12216453971191639</v>
      </c>
    </row>
    <row r="11851" spans="1:6" x14ac:dyDescent="0.3">
      <c r="A11851">
        <v>98.737660000000005</v>
      </c>
      <c r="B11851">
        <v>998.82410000000004</v>
      </c>
      <c r="C11851">
        <v>10.977069999999999</v>
      </c>
      <c r="D11851">
        <v>-1.642452</v>
      </c>
      <c r="E11851">
        <f t="shared" si="370"/>
        <v>81.654457381063608</v>
      </c>
      <c r="F11851">
        <f t="shared" si="371"/>
        <v>-0.1221760696018543</v>
      </c>
    </row>
    <row r="11852" spans="1:6" x14ac:dyDescent="0.3">
      <c r="A11852">
        <v>98.746009999999998</v>
      </c>
      <c r="B11852">
        <v>998.90949999999998</v>
      </c>
      <c r="C11852">
        <v>10.97706</v>
      </c>
      <c r="D11852">
        <v>-1.6425989999999999</v>
      </c>
      <c r="E11852">
        <f t="shared" si="370"/>
        <v>81.654382994676908</v>
      </c>
      <c r="F11852">
        <f t="shared" si="371"/>
        <v>-0.12218700440069863</v>
      </c>
    </row>
    <row r="11853" spans="1:6" x14ac:dyDescent="0.3">
      <c r="A11853">
        <v>98.754339999999999</v>
      </c>
      <c r="B11853">
        <v>998.99120000000005</v>
      </c>
      <c r="C11853">
        <v>10.97706</v>
      </c>
      <c r="D11853">
        <v>-1.642754</v>
      </c>
      <c r="E11853">
        <f t="shared" si="370"/>
        <v>81.654382994676908</v>
      </c>
      <c r="F11853">
        <f t="shared" si="371"/>
        <v>-0.12219853429063654</v>
      </c>
    </row>
    <row r="11854" spans="1:6" x14ac:dyDescent="0.3">
      <c r="A11854">
        <v>98.762659999999997</v>
      </c>
      <c r="B11854">
        <v>999.07159999999999</v>
      </c>
      <c r="C11854">
        <v>10.977040000000001</v>
      </c>
      <c r="D11854">
        <v>-1.6429020000000001</v>
      </c>
      <c r="E11854">
        <f t="shared" si="370"/>
        <v>81.654234221903522</v>
      </c>
      <c r="F11854">
        <f t="shared" si="371"/>
        <v>-0.12220954347586757</v>
      </c>
    </row>
    <row r="11855" spans="1:6" x14ac:dyDescent="0.3">
      <c r="A11855">
        <v>98.771010000000004</v>
      </c>
      <c r="B11855">
        <v>999.15509999999995</v>
      </c>
      <c r="C11855">
        <v>10.977029999999999</v>
      </c>
      <c r="D11855">
        <v>-1.643051</v>
      </c>
      <c r="E11855">
        <f t="shared" si="370"/>
        <v>81.654159835516822</v>
      </c>
      <c r="F11855">
        <f t="shared" si="371"/>
        <v>-0.12222062704748529</v>
      </c>
    </row>
    <row r="11856" spans="1:6" x14ac:dyDescent="0.3">
      <c r="A11856">
        <v>98.779340000000005</v>
      </c>
      <c r="B11856">
        <v>999.24109999999996</v>
      </c>
      <c r="C11856">
        <v>10.977</v>
      </c>
      <c r="D11856">
        <v>-1.643203</v>
      </c>
      <c r="E11856">
        <f t="shared" si="370"/>
        <v>81.653936676356736</v>
      </c>
      <c r="F11856">
        <f t="shared" si="371"/>
        <v>-0.12223193377826311</v>
      </c>
    </row>
    <row r="11857" spans="1:6" x14ac:dyDescent="0.3">
      <c r="A11857">
        <v>98.787660000000002</v>
      </c>
      <c r="B11857">
        <v>999.32180000000005</v>
      </c>
      <c r="C11857">
        <v>10.976979999999999</v>
      </c>
      <c r="D11857">
        <v>-1.643335</v>
      </c>
      <c r="E11857">
        <f t="shared" si="370"/>
        <v>81.653787903583336</v>
      </c>
      <c r="F11857">
        <f t="shared" si="371"/>
        <v>-0.122241752781307</v>
      </c>
    </row>
    <row r="11858" spans="1:6" x14ac:dyDescent="0.3">
      <c r="A11858">
        <v>98.796000000000006</v>
      </c>
      <c r="B11858">
        <v>999.40610000000004</v>
      </c>
      <c r="C11858">
        <v>10.976990000000001</v>
      </c>
      <c r="D11858">
        <v>-1.643462</v>
      </c>
      <c r="E11858">
        <f t="shared" si="370"/>
        <v>81.65386228997005</v>
      </c>
      <c r="F11858">
        <f t="shared" si="371"/>
        <v>-0.12225119985241741</v>
      </c>
    </row>
    <row r="11859" spans="1:6" x14ac:dyDescent="0.3">
      <c r="A11859">
        <v>98.804339999999996</v>
      </c>
      <c r="B11859">
        <v>999.48779999999999</v>
      </c>
      <c r="C11859">
        <v>10.977</v>
      </c>
      <c r="D11859">
        <v>-1.6436059999999999</v>
      </c>
      <c r="E11859">
        <f t="shared" si="370"/>
        <v>81.653936676356736</v>
      </c>
      <c r="F11859">
        <f t="shared" si="371"/>
        <v>-0.12226191149210165</v>
      </c>
    </row>
    <row r="11860" spans="1:6" x14ac:dyDescent="0.3">
      <c r="A11860">
        <v>98.81268</v>
      </c>
      <c r="B11860">
        <v>999.57259999999997</v>
      </c>
      <c r="C11860">
        <v>10.976990000000001</v>
      </c>
      <c r="D11860">
        <v>-1.64375</v>
      </c>
      <c r="E11860">
        <f t="shared" si="370"/>
        <v>81.65386228997005</v>
      </c>
      <c r="F11860">
        <f t="shared" si="371"/>
        <v>-0.1222726231317859</v>
      </c>
    </row>
    <row r="11861" spans="1:6" x14ac:dyDescent="0.3">
      <c r="A11861">
        <v>98.820999999999998</v>
      </c>
      <c r="B11861">
        <v>999.65689999999995</v>
      </c>
      <c r="C11861">
        <v>10.976990000000001</v>
      </c>
      <c r="D11861">
        <v>-1.643894</v>
      </c>
      <c r="E11861">
        <f t="shared" si="370"/>
        <v>81.65386228997005</v>
      </c>
      <c r="F11861">
        <f t="shared" si="371"/>
        <v>-0.12228333477147015</v>
      </c>
    </row>
    <row r="11862" spans="1:6" x14ac:dyDescent="0.3">
      <c r="A11862">
        <v>98.829340000000002</v>
      </c>
      <c r="B11862">
        <v>999.73869999999999</v>
      </c>
      <c r="C11862">
        <v>10.976979999999999</v>
      </c>
      <c r="D11862">
        <v>-1.644045</v>
      </c>
      <c r="E11862">
        <f t="shared" si="370"/>
        <v>81.653787903583336</v>
      </c>
      <c r="F11862">
        <f t="shared" si="371"/>
        <v>-0.12229456711586126</v>
      </c>
    </row>
    <row r="11863" spans="1:6" x14ac:dyDescent="0.3">
      <c r="A11863">
        <v>98.837680000000006</v>
      </c>
      <c r="B11863">
        <v>999.82249999999999</v>
      </c>
      <c r="C11863">
        <v>10.976940000000001</v>
      </c>
      <c r="D11863">
        <v>-1.6442019999999999</v>
      </c>
      <c r="E11863">
        <f t="shared" si="370"/>
        <v>81.653490358036564</v>
      </c>
      <c r="F11863">
        <f t="shared" si="371"/>
        <v>-0.12230624577857255</v>
      </c>
    </row>
    <row r="11864" spans="1:6" x14ac:dyDescent="0.3">
      <c r="A11864">
        <v>98.846010000000007</v>
      </c>
      <c r="B11864">
        <v>999.90509999999995</v>
      </c>
      <c r="C11864">
        <v>10.97695</v>
      </c>
      <c r="D11864">
        <v>-1.6443540000000001</v>
      </c>
      <c r="E11864">
        <f t="shared" si="370"/>
        <v>81.653564744423264</v>
      </c>
      <c r="F11864">
        <f t="shared" si="371"/>
        <v>-0.12231755250935038</v>
      </c>
    </row>
    <row r="11865" spans="1:6" x14ac:dyDescent="0.3">
      <c r="A11865">
        <v>98.854339999999993</v>
      </c>
      <c r="B11865">
        <v>999.98749999999995</v>
      </c>
      <c r="C11865">
        <v>10.97696</v>
      </c>
      <c r="D11865">
        <v>-1.6444810000000001</v>
      </c>
      <c r="E11865">
        <f t="shared" si="370"/>
        <v>81.65363913080995</v>
      </c>
      <c r="F11865">
        <f t="shared" si="371"/>
        <v>-0.12232699958046078</v>
      </c>
    </row>
    <row r="11866" spans="1:6" x14ac:dyDescent="0.3">
      <c r="A11866">
        <v>98.862660000000005</v>
      </c>
      <c r="B11866">
        <v>1000.071</v>
      </c>
      <c r="C11866">
        <v>10.97697</v>
      </c>
      <c r="D11866">
        <v>-1.644625</v>
      </c>
      <c r="E11866">
        <f t="shared" si="370"/>
        <v>81.65371351719665</v>
      </c>
      <c r="F11866">
        <f t="shared" si="371"/>
        <v>-0.12233771122014503</v>
      </c>
    </row>
    <row r="11867" spans="1:6" x14ac:dyDescent="0.3">
      <c r="A11867">
        <v>98.871009999999998</v>
      </c>
      <c r="B11867">
        <v>1000.153</v>
      </c>
      <c r="C11867">
        <v>10.97702</v>
      </c>
      <c r="D11867">
        <v>-1.6447609999999999</v>
      </c>
      <c r="E11867">
        <f t="shared" si="370"/>
        <v>81.654085449130122</v>
      </c>
      <c r="F11867">
        <f t="shared" si="371"/>
        <v>-0.12234782776873569</v>
      </c>
    </row>
    <row r="11868" spans="1:6" x14ac:dyDescent="0.3">
      <c r="A11868">
        <v>98.879339999999999</v>
      </c>
      <c r="B11868">
        <v>1000.2380000000001</v>
      </c>
      <c r="C11868">
        <v>10.977040000000001</v>
      </c>
      <c r="D11868">
        <v>-1.6449119999999999</v>
      </c>
      <c r="E11868">
        <f t="shared" si="370"/>
        <v>81.654234221903522</v>
      </c>
      <c r="F11868">
        <f t="shared" si="371"/>
        <v>-0.12235906011312682</v>
      </c>
    </row>
    <row r="11869" spans="1:6" x14ac:dyDescent="0.3">
      <c r="A11869">
        <v>98.887659999999997</v>
      </c>
      <c r="B11869">
        <v>1000.318</v>
      </c>
      <c r="C11869">
        <v>10.977040000000001</v>
      </c>
      <c r="D11869">
        <v>-1.6450819999999999</v>
      </c>
      <c r="E11869">
        <f t="shared" si="370"/>
        <v>81.654234221903522</v>
      </c>
      <c r="F11869">
        <f t="shared" si="371"/>
        <v>-0.12237170579886515</v>
      </c>
    </row>
    <row r="11870" spans="1:6" x14ac:dyDescent="0.3">
      <c r="A11870">
        <v>98.896010000000004</v>
      </c>
      <c r="B11870">
        <v>1000.403</v>
      </c>
      <c r="C11870">
        <v>10.977040000000001</v>
      </c>
      <c r="D11870">
        <v>-1.645241</v>
      </c>
      <c r="E11870">
        <f t="shared" si="370"/>
        <v>81.654234221903522</v>
      </c>
      <c r="F11870">
        <f t="shared" si="371"/>
        <v>-0.12238353323434985</v>
      </c>
    </row>
    <row r="11871" spans="1:6" x14ac:dyDescent="0.3">
      <c r="A11871">
        <v>98.904340000000005</v>
      </c>
      <c r="B11871">
        <v>1000.487</v>
      </c>
      <c r="C11871">
        <v>10.977040000000001</v>
      </c>
      <c r="D11871">
        <v>-1.6453759999999999</v>
      </c>
      <c r="E11871">
        <f t="shared" si="370"/>
        <v>81.654234221903522</v>
      </c>
      <c r="F11871">
        <f t="shared" si="371"/>
        <v>-0.12239357539655382</v>
      </c>
    </row>
    <row r="11872" spans="1:6" x14ac:dyDescent="0.3">
      <c r="A11872">
        <v>98.912660000000002</v>
      </c>
      <c r="B11872">
        <v>1000.569</v>
      </c>
      <c r="C11872">
        <v>10.97706</v>
      </c>
      <c r="D11872">
        <v>-1.6455139999999999</v>
      </c>
      <c r="E11872">
        <f t="shared" si="370"/>
        <v>81.654382994676908</v>
      </c>
      <c r="F11872">
        <f t="shared" si="371"/>
        <v>-0.12240384071791789</v>
      </c>
    </row>
    <row r="11873" spans="1:6" x14ac:dyDescent="0.3">
      <c r="A11873">
        <v>98.921000000000006</v>
      </c>
      <c r="B11873">
        <v>1000.653</v>
      </c>
      <c r="C11873">
        <v>10.977080000000001</v>
      </c>
      <c r="D11873">
        <v>-1.645659</v>
      </c>
      <c r="E11873">
        <f t="shared" si="370"/>
        <v>81.654531767450308</v>
      </c>
      <c r="F11873">
        <f t="shared" si="371"/>
        <v>-0.12241462674398884</v>
      </c>
    </row>
    <row r="11874" spans="1:6" x14ac:dyDescent="0.3">
      <c r="A11874">
        <v>98.929339999999996</v>
      </c>
      <c r="B11874">
        <v>1000.737</v>
      </c>
      <c r="C11874">
        <v>10.97709</v>
      </c>
      <c r="D11874">
        <v>-1.645788</v>
      </c>
      <c r="E11874">
        <f t="shared" si="370"/>
        <v>81.654606153837008</v>
      </c>
      <c r="F11874">
        <f t="shared" si="371"/>
        <v>-0.12242422258787264</v>
      </c>
    </row>
    <row r="11875" spans="1:6" x14ac:dyDescent="0.3">
      <c r="A11875">
        <v>98.93768</v>
      </c>
      <c r="B11875">
        <v>1000.822</v>
      </c>
      <c r="C11875">
        <v>10.977080000000001</v>
      </c>
      <c r="D11875">
        <v>-1.645934</v>
      </c>
      <c r="E11875">
        <f t="shared" si="370"/>
        <v>81.654531767450308</v>
      </c>
      <c r="F11875">
        <f t="shared" si="371"/>
        <v>-0.12243508300033028</v>
      </c>
    </row>
    <row r="11876" spans="1:6" x14ac:dyDescent="0.3">
      <c r="A11876">
        <v>98.945999999999998</v>
      </c>
      <c r="B11876">
        <v>1000.904</v>
      </c>
      <c r="C11876">
        <v>10.977080000000001</v>
      </c>
      <c r="D11876">
        <v>-1.6460680000000001</v>
      </c>
      <c r="E11876">
        <f t="shared" si="370"/>
        <v>81.654531767450308</v>
      </c>
      <c r="F11876">
        <f t="shared" si="371"/>
        <v>-0.12244505077614756</v>
      </c>
    </row>
    <row r="11877" spans="1:6" x14ac:dyDescent="0.3">
      <c r="A11877">
        <v>98.954340000000002</v>
      </c>
      <c r="B11877">
        <v>1000.9880000000001</v>
      </c>
      <c r="C11877">
        <v>10.977080000000001</v>
      </c>
      <c r="D11877">
        <v>-1.646234</v>
      </c>
      <c r="E11877">
        <f t="shared" si="370"/>
        <v>81.654531767450308</v>
      </c>
      <c r="F11877">
        <f t="shared" si="371"/>
        <v>-0.12245739891633911</v>
      </c>
    </row>
    <row r="11878" spans="1:6" x14ac:dyDescent="0.3">
      <c r="A11878">
        <v>98.962680000000006</v>
      </c>
      <c r="B11878">
        <v>1001.072</v>
      </c>
      <c r="C11878">
        <v>10.97706</v>
      </c>
      <c r="D11878">
        <v>-1.6463950000000001</v>
      </c>
      <c r="E11878">
        <f t="shared" si="370"/>
        <v>81.654382994676908</v>
      </c>
      <c r="F11878">
        <f t="shared" si="371"/>
        <v>-0.1224693751245972</v>
      </c>
    </row>
    <row r="11879" spans="1:6" x14ac:dyDescent="0.3">
      <c r="A11879">
        <v>98.971010000000007</v>
      </c>
      <c r="B11879">
        <v>1001.151</v>
      </c>
      <c r="C11879">
        <v>10.97706</v>
      </c>
      <c r="D11879">
        <v>-1.646525</v>
      </c>
      <c r="E11879">
        <f t="shared" si="370"/>
        <v>81.654382994676908</v>
      </c>
      <c r="F11879">
        <f t="shared" si="371"/>
        <v>-0.1224790453548677</v>
      </c>
    </row>
    <row r="11880" spans="1:6" x14ac:dyDescent="0.3">
      <c r="A11880">
        <v>98.979339999999993</v>
      </c>
      <c r="B11880">
        <v>1001.234</v>
      </c>
      <c r="C11880">
        <v>10.97706</v>
      </c>
      <c r="D11880">
        <v>-1.646639</v>
      </c>
      <c r="E11880">
        <f t="shared" si="370"/>
        <v>81.654382994676908</v>
      </c>
      <c r="F11880">
        <f t="shared" si="371"/>
        <v>-0.12248752540295106</v>
      </c>
    </row>
    <row r="11881" spans="1:6" x14ac:dyDescent="0.3">
      <c r="A11881">
        <v>98.987660000000005</v>
      </c>
      <c r="B11881">
        <v>1001.317</v>
      </c>
      <c r="C11881">
        <v>10.977080000000001</v>
      </c>
      <c r="D11881">
        <v>-1.6467879999999999</v>
      </c>
      <c r="E11881">
        <f t="shared" si="370"/>
        <v>81.654531767450308</v>
      </c>
      <c r="F11881">
        <f t="shared" si="371"/>
        <v>-0.12249860897456878</v>
      </c>
    </row>
    <row r="11882" spans="1:6" x14ac:dyDescent="0.3">
      <c r="A11882">
        <v>98.996009999999998</v>
      </c>
      <c r="B11882">
        <v>1001.402</v>
      </c>
      <c r="C11882">
        <v>10.97709</v>
      </c>
      <c r="D11882">
        <v>-1.6469279999999999</v>
      </c>
      <c r="E11882">
        <f t="shared" si="370"/>
        <v>81.654606153837008</v>
      </c>
      <c r="F11882">
        <f t="shared" si="371"/>
        <v>-0.12250902306870624</v>
      </c>
    </row>
    <row r="11883" spans="1:6" x14ac:dyDescent="0.3">
      <c r="A11883">
        <v>99.004339999999999</v>
      </c>
      <c r="B11883">
        <v>1001.4829999999999</v>
      </c>
      <c r="C11883">
        <v>10.97709</v>
      </c>
      <c r="D11883">
        <v>-1.647049</v>
      </c>
      <c r="E11883">
        <f t="shared" si="370"/>
        <v>81.654606153837008</v>
      </c>
      <c r="F11883">
        <f t="shared" si="371"/>
        <v>-0.12251802382149647</v>
      </c>
    </row>
    <row r="11884" spans="1:6" x14ac:dyDescent="0.3">
      <c r="A11884">
        <v>99.012659999999997</v>
      </c>
      <c r="B11884">
        <v>1001.566</v>
      </c>
      <c r="C11884">
        <v>10.977080000000001</v>
      </c>
      <c r="D11884">
        <v>-1.6472009999999999</v>
      </c>
      <c r="E11884">
        <f t="shared" si="370"/>
        <v>81.654531767450308</v>
      </c>
      <c r="F11884">
        <f t="shared" si="371"/>
        <v>-0.12252933055227429</v>
      </c>
    </row>
    <row r="11885" spans="1:6" x14ac:dyDescent="0.3">
      <c r="A11885">
        <v>99.021010000000004</v>
      </c>
      <c r="B11885">
        <v>1001.651</v>
      </c>
      <c r="C11885">
        <v>10.97706</v>
      </c>
      <c r="D11885">
        <v>-1.6473450000000001</v>
      </c>
      <c r="E11885">
        <f t="shared" si="370"/>
        <v>81.654382994676908</v>
      </c>
      <c r="F11885">
        <f t="shared" si="371"/>
        <v>-0.12254004219195853</v>
      </c>
    </row>
    <row r="11886" spans="1:6" x14ac:dyDescent="0.3">
      <c r="A11886">
        <v>99.029340000000005</v>
      </c>
      <c r="B11886">
        <v>1001.734</v>
      </c>
      <c r="C11886">
        <v>10.97705</v>
      </c>
      <c r="D11886">
        <v>-1.647473</v>
      </c>
      <c r="E11886">
        <f t="shared" si="370"/>
        <v>81.654308608290222</v>
      </c>
      <c r="F11886">
        <f t="shared" si="371"/>
        <v>-0.12254956364945564</v>
      </c>
    </row>
    <row r="11887" spans="1:6" x14ac:dyDescent="0.3">
      <c r="A11887">
        <v>99.037660000000002</v>
      </c>
      <c r="B11887">
        <v>1001.819</v>
      </c>
      <c r="C11887">
        <v>10.97702</v>
      </c>
      <c r="D11887">
        <v>-1.6476059999999999</v>
      </c>
      <c r="E11887">
        <f t="shared" si="370"/>
        <v>81.654085449130122</v>
      </c>
      <c r="F11887">
        <f t="shared" si="371"/>
        <v>-0.12255945703888622</v>
      </c>
    </row>
    <row r="11888" spans="1:6" x14ac:dyDescent="0.3">
      <c r="A11888">
        <v>99.046000000000006</v>
      </c>
      <c r="B11888">
        <v>1001.899</v>
      </c>
      <c r="C11888">
        <v>10.977040000000001</v>
      </c>
      <c r="D11888">
        <v>-1.647742</v>
      </c>
      <c r="E11888">
        <f t="shared" si="370"/>
        <v>81.654234221903522</v>
      </c>
      <c r="F11888">
        <f t="shared" si="371"/>
        <v>-0.1225695735874769</v>
      </c>
    </row>
    <row r="11889" spans="1:6" x14ac:dyDescent="0.3">
      <c r="A11889">
        <v>99.054339999999996</v>
      </c>
      <c r="B11889">
        <v>1001.986</v>
      </c>
      <c r="C11889">
        <v>10.977040000000001</v>
      </c>
      <c r="D11889">
        <v>-1.6479029999999999</v>
      </c>
      <c r="E11889">
        <f t="shared" si="370"/>
        <v>81.654234221903522</v>
      </c>
      <c r="F11889">
        <f t="shared" si="371"/>
        <v>-0.12258154979573498</v>
      </c>
    </row>
    <row r="11890" spans="1:6" x14ac:dyDescent="0.3">
      <c r="A11890">
        <v>99.06268</v>
      </c>
      <c r="B11890">
        <v>1002.067</v>
      </c>
      <c r="C11890">
        <v>10.97705</v>
      </c>
      <c r="D11890">
        <v>-1.6480669999999999</v>
      </c>
      <c r="E11890">
        <f t="shared" si="370"/>
        <v>81.654308608290222</v>
      </c>
      <c r="F11890">
        <f t="shared" si="371"/>
        <v>-0.12259374916315315</v>
      </c>
    </row>
    <row r="11891" spans="1:6" x14ac:dyDescent="0.3">
      <c r="A11891">
        <v>99.070999999999998</v>
      </c>
      <c r="B11891">
        <v>1002.15</v>
      </c>
      <c r="C11891">
        <v>10.977040000000001</v>
      </c>
      <c r="D11891">
        <v>-1.6482159999999999</v>
      </c>
      <c r="E11891">
        <f t="shared" si="370"/>
        <v>81.654234221903522</v>
      </c>
      <c r="F11891">
        <f t="shared" si="371"/>
        <v>-0.12260483273477087</v>
      </c>
    </row>
    <row r="11892" spans="1:6" x14ac:dyDescent="0.3">
      <c r="A11892">
        <v>99.079340000000002</v>
      </c>
      <c r="B11892">
        <v>1002.232</v>
      </c>
      <c r="C11892">
        <v>10.97702</v>
      </c>
      <c r="D11892">
        <v>-1.648347</v>
      </c>
      <c r="E11892">
        <f t="shared" si="370"/>
        <v>81.654085449130122</v>
      </c>
      <c r="F11892">
        <f t="shared" si="371"/>
        <v>-0.12261457735142807</v>
      </c>
    </row>
    <row r="11893" spans="1:6" x14ac:dyDescent="0.3">
      <c r="A11893">
        <v>99.087680000000006</v>
      </c>
      <c r="B11893">
        <v>1002.316</v>
      </c>
      <c r="C11893">
        <v>10.97701</v>
      </c>
      <c r="D11893">
        <v>-1.648512</v>
      </c>
      <c r="E11893">
        <f t="shared" si="370"/>
        <v>81.654011062743422</v>
      </c>
      <c r="F11893">
        <f t="shared" si="371"/>
        <v>-0.12262685110523293</v>
      </c>
    </row>
    <row r="11894" spans="1:6" x14ac:dyDescent="0.3">
      <c r="A11894">
        <v>99.096010000000007</v>
      </c>
      <c r="B11894">
        <v>1002.4</v>
      </c>
      <c r="C11894">
        <v>10.977</v>
      </c>
      <c r="D11894">
        <v>-1.6486620000000001</v>
      </c>
      <c r="E11894">
        <f t="shared" si="370"/>
        <v>81.653936676356736</v>
      </c>
      <c r="F11894">
        <f t="shared" si="371"/>
        <v>-0.12263800906323737</v>
      </c>
    </row>
    <row r="11895" spans="1:6" x14ac:dyDescent="0.3">
      <c r="A11895">
        <v>99.104339999999993</v>
      </c>
      <c r="B11895">
        <v>1002.482</v>
      </c>
      <c r="C11895">
        <v>10.977</v>
      </c>
      <c r="D11895">
        <v>-1.6488080000000001</v>
      </c>
      <c r="E11895">
        <f t="shared" si="370"/>
        <v>81.653936676356736</v>
      </c>
      <c r="F11895">
        <f t="shared" si="371"/>
        <v>-0.12264886947569499</v>
      </c>
    </row>
    <row r="11896" spans="1:6" x14ac:dyDescent="0.3">
      <c r="A11896">
        <v>99.112660000000005</v>
      </c>
      <c r="B11896">
        <v>1002.564</v>
      </c>
      <c r="C11896">
        <v>10.97701</v>
      </c>
      <c r="D11896">
        <v>-1.6489750000000001</v>
      </c>
      <c r="E11896">
        <f t="shared" si="370"/>
        <v>81.654011062743422</v>
      </c>
      <c r="F11896">
        <f t="shared" si="371"/>
        <v>-0.12266129200227326</v>
      </c>
    </row>
    <row r="11897" spans="1:6" x14ac:dyDescent="0.3">
      <c r="A11897">
        <v>99.121009999999998</v>
      </c>
      <c r="B11897">
        <v>1002.65</v>
      </c>
      <c r="C11897">
        <v>10.976990000000001</v>
      </c>
      <c r="D11897">
        <v>-1.64913</v>
      </c>
      <c r="E11897">
        <f t="shared" si="370"/>
        <v>81.65386228997005</v>
      </c>
      <c r="F11897">
        <f t="shared" si="371"/>
        <v>-0.12267282189221115</v>
      </c>
    </row>
    <row r="11898" spans="1:6" x14ac:dyDescent="0.3">
      <c r="A11898">
        <v>99.129339999999999</v>
      </c>
      <c r="B11898">
        <v>1002.731</v>
      </c>
      <c r="C11898">
        <v>10.97697</v>
      </c>
      <c r="D11898">
        <v>-1.6492789999999999</v>
      </c>
      <c r="E11898">
        <f t="shared" si="370"/>
        <v>81.65371351719665</v>
      </c>
      <c r="F11898">
        <f t="shared" si="371"/>
        <v>-0.12268390546382887</v>
      </c>
    </row>
    <row r="11899" spans="1:6" x14ac:dyDescent="0.3">
      <c r="A11899">
        <v>99.137659999999997</v>
      </c>
      <c r="B11899">
        <v>1002.814</v>
      </c>
      <c r="C11899">
        <v>10.97697</v>
      </c>
      <c r="D11899">
        <v>-1.649437</v>
      </c>
      <c r="E11899">
        <f t="shared" si="370"/>
        <v>81.65371351719665</v>
      </c>
      <c r="F11899">
        <f t="shared" si="371"/>
        <v>-0.12269565851292687</v>
      </c>
    </row>
    <row r="11900" spans="1:6" x14ac:dyDescent="0.3">
      <c r="A11900">
        <v>99.146010000000004</v>
      </c>
      <c r="B11900">
        <v>1002.899</v>
      </c>
      <c r="C11900">
        <v>10.97696</v>
      </c>
      <c r="D11900">
        <v>-1.649597</v>
      </c>
      <c r="E11900">
        <f t="shared" si="370"/>
        <v>81.65363913080995</v>
      </c>
      <c r="F11900">
        <f t="shared" si="371"/>
        <v>-0.12270756033479825</v>
      </c>
    </row>
    <row r="11901" spans="1:6" x14ac:dyDescent="0.3">
      <c r="A11901">
        <v>99.154340000000005</v>
      </c>
      <c r="B11901">
        <v>1002.981</v>
      </c>
      <c r="C11901">
        <v>10.97695</v>
      </c>
      <c r="D11901">
        <v>-1.6497580000000001</v>
      </c>
      <c r="E11901">
        <f t="shared" si="370"/>
        <v>81.653564744423264</v>
      </c>
      <c r="F11901">
        <f t="shared" si="371"/>
        <v>-0.12271953654305634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2021-05-19T09:18:14Z</dcterms:modified>
</cp:coreProperties>
</file>